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7E2D7A15-D7A6-4799-9926-ABA4E0FE11D8}" xr6:coauthVersionLast="47" xr6:coauthVersionMax="47" xr10:uidLastSave="{00000000-0000-0000-0000-000000000000}"/>
  <bookViews>
    <workbookView xWindow="-7089" yWindow="-18617" windowWidth="33120" windowHeight="18720" tabRatio="962" xr2:uid="{00000000-000D-0000-FFFF-FFFF00000000}"/>
  </bookViews>
  <sheets>
    <sheet name="RACE" sheetId="19" r:id="rId1"/>
    <sheet name="RACE_Sec" sheetId="20" r:id="rId2"/>
    <sheet name="RACE_Max" sheetId="21" r:id="rId3"/>
    <sheet name="RACE_Lap.C" sheetId="22" r:id="rId4"/>
    <sheet name="WU" sheetId="16" r:id="rId5"/>
    <sheet name="WU_Sec" sheetId="17" r:id="rId6"/>
    <sheet name="WU_Max" sheetId="18" r:id="rId7"/>
    <sheet name="QF" sheetId="13" r:id="rId8"/>
    <sheet name="QF_Sec" sheetId="14" r:id="rId9"/>
    <sheet name="QF_Max" sheetId="15" r:id="rId10"/>
    <sheet name="ART-2" sheetId="10" r:id="rId11"/>
    <sheet name="ART-2_Sec" sheetId="11" r:id="rId12"/>
    <sheet name="ART-2_Max" sheetId="12" r:id="rId13"/>
    <sheet name="ART-1" sheetId="7" r:id="rId14"/>
    <sheet name="ART-1_Sec" sheetId="8" r:id="rId15"/>
    <sheet name="ART-1_Max" sheetId="9" r:id="rId16"/>
    <sheet name="FP-2" sheetId="4" r:id="rId17"/>
    <sheet name="FP-2_Sec" sheetId="5" r:id="rId18"/>
    <sheet name="FP-2_Max" sheetId="6" r:id="rId19"/>
    <sheet name="FP-1" sheetId="1" r:id="rId20"/>
    <sheet name="FP-1_Sec" sheetId="2" r:id="rId21"/>
    <sheet name="FP-1_Max" sheetId="3" r:id="rId22"/>
  </sheets>
  <externalReferences>
    <externalReference r:id="rId23"/>
  </externalReferences>
  <definedNames>
    <definedName name="_xlnm.Print_Titles" localSheetId="13">'ART-1'!$1:$1</definedName>
    <definedName name="_xlnm.Print_Titles" localSheetId="10">'ART-2'!$1:$1</definedName>
    <definedName name="_xlnm.Print_Titles" localSheetId="19">'FP-1'!$1:$1</definedName>
    <definedName name="_xlnm.Print_Titles" localSheetId="16">'FP-2'!$1:$1</definedName>
    <definedName name="_xlnm.Print_Titles" localSheetId="7">QF!$1:$1</definedName>
    <definedName name="_xlnm.Print_Titles" localSheetId="0">RACE!$1:$1</definedName>
    <definedName name="_xlnm.Print_Titles" localSheetId="4">WU!$1:$1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<sst xmlns="http://schemas.openxmlformats.org/spreadsheetml/2006/main" count="33855" uniqueCount="12735">
  <si>
    <t>2022 / 3 / 31</t>
  </si>
  <si>
    <t xml:space="preserve">  :     </t>
  </si>
  <si>
    <t>Weather :Cloudy</t>
  </si>
  <si>
    <t>Track :Dry</t>
  </si>
  <si>
    <t/>
  </si>
  <si>
    <t>Pos</t>
  </si>
  <si>
    <t>No</t>
  </si>
  <si>
    <t>Name</t>
  </si>
  <si>
    <t>Team</t>
  </si>
  <si>
    <t>Type</t>
  </si>
  <si>
    <t>B/L</t>
  </si>
  <si>
    <t>Gap</t>
  </si>
  <si>
    <t>Best Time</t>
  </si>
  <si>
    <t>1</t>
  </si>
  <si>
    <t>10</t>
  </si>
  <si>
    <t>JAPAN POST Honda Dream TP</t>
  </si>
  <si>
    <t>CBR1000RR-R</t>
  </si>
  <si>
    <t>Yuki TAKAHASHI</t>
  </si>
  <si>
    <t>6 / 6</t>
  </si>
  <si>
    <t>1'51.570</t>
  </si>
  <si>
    <t>2</t>
  </si>
  <si>
    <t>3</t>
  </si>
  <si>
    <t>YZF-R1</t>
  </si>
  <si>
    <t>Soichiro MINAMIMOTO</t>
  </si>
  <si>
    <t>8 / 9</t>
  </si>
  <si>
    <t>0.298</t>
  </si>
  <si>
    <t>1'51.868</t>
  </si>
  <si>
    <t>7</t>
  </si>
  <si>
    <t>Team GYTR</t>
  </si>
  <si>
    <t>Keisuke MAEDA</t>
  </si>
  <si>
    <t>8 / 8</t>
  </si>
  <si>
    <t>0.319</t>
  </si>
  <si>
    <t>1'51.889</t>
  </si>
  <si>
    <t>4</t>
  </si>
  <si>
    <t>13</t>
  </si>
  <si>
    <t>AutoRace Ube Racing Team</t>
  </si>
  <si>
    <t>GSX-R1000R</t>
  </si>
  <si>
    <t>Takuya TSUDA</t>
  </si>
  <si>
    <t>0.692</t>
  </si>
  <si>
    <t>1'52.262</t>
  </si>
  <si>
    <t>5</t>
  </si>
  <si>
    <t>Astemo Honda Dream SI Racing</t>
  </si>
  <si>
    <t>Kazuma WATANABE</t>
  </si>
  <si>
    <t>4 / 8</t>
  </si>
  <si>
    <t>0.969</t>
  </si>
  <si>
    <t>1'52.539</t>
  </si>
  <si>
    <t>6</t>
  </si>
  <si>
    <t>29</t>
  </si>
  <si>
    <t>TOHO Racing</t>
  </si>
  <si>
    <t>Takuma KUNIMINE</t>
  </si>
  <si>
    <t>3 / 8</t>
  </si>
  <si>
    <t>0.971</t>
  </si>
  <si>
    <t>1'52.541</t>
  </si>
  <si>
    <t>DOGFIGHTRACING YAMAHA</t>
  </si>
  <si>
    <t>Rei TOSHIMA</t>
  </si>
  <si>
    <t>11 / 11</t>
  </si>
  <si>
    <t>1.120</t>
  </si>
  <si>
    <t>1'52.690</t>
  </si>
  <si>
    <t>8</t>
  </si>
  <si>
    <t>15</t>
  </si>
  <si>
    <t>Team TKR performance</t>
  </si>
  <si>
    <t>Takeru MURASE</t>
  </si>
  <si>
    <t>7 / 8</t>
  </si>
  <si>
    <t>1.122</t>
  </si>
  <si>
    <t>1'52.692</t>
  </si>
  <si>
    <t>9</t>
  </si>
  <si>
    <t>22</t>
  </si>
  <si>
    <t>TONE RT SYNCEDGE4413 BMW</t>
  </si>
  <si>
    <t>M1000RR</t>
  </si>
  <si>
    <t>Takeshi ISHIZUKA</t>
  </si>
  <si>
    <t>8 / 11</t>
  </si>
  <si>
    <t>1.150</t>
  </si>
  <si>
    <t>1'52.720</t>
  </si>
  <si>
    <t>21</t>
  </si>
  <si>
    <t>Kawasaki Plaza Racing Team</t>
  </si>
  <si>
    <t>Ninja ZX-10R</t>
  </si>
  <si>
    <t>Ryosuke IWATO</t>
  </si>
  <si>
    <t>8 / 10</t>
  </si>
  <si>
    <t>1.195</t>
  </si>
  <si>
    <t>1'52.765</t>
  </si>
  <si>
    <t>11</t>
  </si>
  <si>
    <t>18</t>
  </si>
  <si>
    <t>Taira Promote Racing</t>
  </si>
  <si>
    <t>Yoshimasa SHIBATA</t>
  </si>
  <si>
    <t>1.718</t>
  </si>
  <si>
    <t>1'53.288</t>
  </si>
  <si>
    <t>12</t>
  </si>
  <si>
    <t>24</t>
  </si>
  <si>
    <t>Otojiro TANIMOTO</t>
  </si>
  <si>
    <t>10 / 10</t>
  </si>
  <si>
    <t>2.372</t>
  </si>
  <si>
    <t>1'53.942</t>
  </si>
  <si>
    <t>30</t>
  </si>
  <si>
    <t>MATSUBA RACING PROJECT&amp;RS-ITOH</t>
  </si>
  <si>
    <t>Tatsuya NAKAMURA</t>
  </si>
  <si>
    <t>5 / 9</t>
  </si>
  <si>
    <t>2.482</t>
  </si>
  <si>
    <t>1'54.052</t>
  </si>
  <si>
    <t>14</t>
  </si>
  <si>
    <t>Sho HASEGAWA</t>
  </si>
  <si>
    <t>2.624</t>
  </si>
  <si>
    <t>1'54.194</t>
  </si>
  <si>
    <t>31</t>
  </si>
  <si>
    <t>Hiromichi KUNIKAWA</t>
  </si>
  <si>
    <t>2.711</t>
  </si>
  <si>
    <t>1'54.281</t>
  </si>
  <si>
    <t>16</t>
  </si>
  <si>
    <t>47</t>
  </si>
  <si>
    <t>B-LINE Racing with TKm</t>
  </si>
  <si>
    <t>Ninja ZX-10RR</t>
  </si>
  <si>
    <t>Shuichiro NAKAMURA</t>
  </si>
  <si>
    <t>6 / 10</t>
  </si>
  <si>
    <t>2.994</t>
  </si>
  <si>
    <t>1'54.564</t>
  </si>
  <si>
    <t>17</t>
  </si>
  <si>
    <t>35</t>
  </si>
  <si>
    <t>Takashi SUZUKI</t>
  </si>
  <si>
    <t>3.134</t>
  </si>
  <si>
    <t>1'54.704</t>
  </si>
  <si>
    <t>44</t>
  </si>
  <si>
    <t>CLUBNEXT HondaDreamTAKASAKI</t>
  </si>
  <si>
    <t>Hikaru YOSHIHIRO</t>
  </si>
  <si>
    <t>3.617</t>
  </si>
  <si>
    <t>1'55.187</t>
  </si>
  <si>
    <t>19</t>
  </si>
  <si>
    <t>41</t>
  </si>
  <si>
    <t>Honda bule helmets MSC</t>
  </si>
  <si>
    <t>Kensuke MORI</t>
  </si>
  <si>
    <t>5 / 8</t>
  </si>
  <si>
    <t>3.723</t>
  </si>
  <si>
    <t>1'55.293</t>
  </si>
  <si>
    <t>20</t>
  </si>
  <si>
    <t>34</t>
  </si>
  <si>
    <t>FineTechnicalRacing</t>
  </si>
  <si>
    <t>Ryusei MATSUMOTO</t>
  </si>
  <si>
    <t>4.441</t>
  </si>
  <si>
    <t>1'56.011</t>
  </si>
  <si>
    <t>33</t>
  </si>
  <si>
    <t>MOTO BUM HONDA</t>
  </si>
  <si>
    <t>Yasuhiro MATSUKAWA</t>
  </si>
  <si>
    <t>6 / 9</t>
  </si>
  <si>
    <t>4.652</t>
  </si>
  <si>
    <t>1'56.222</t>
  </si>
  <si>
    <t>23</t>
  </si>
  <si>
    <t>Rank Up Racing</t>
  </si>
  <si>
    <t>Toshiki KAJIYAMA</t>
  </si>
  <si>
    <t>4 / 9</t>
  </si>
  <si>
    <t>4.864</t>
  </si>
  <si>
    <t>1'56.434</t>
  </si>
  <si>
    <t>36</t>
  </si>
  <si>
    <t>NITRORACING41yamaha</t>
  </si>
  <si>
    <t>Akito HAGA</t>
  </si>
  <si>
    <t>5.424</t>
  </si>
  <si>
    <t>1'56.994</t>
  </si>
  <si>
    <t>26</t>
  </si>
  <si>
    <t>Hamamatsu Team TITAN</t>
  </si>
  <si>
    <t>Kazuma TAKEDA</t>
  </si>
  <si>
    <t>2 / 4</t>
  </si>
  <si>
    <t>5.568</t>
  </si>
  <si>
    <t>1'57.138</t>
  </si>
  <si>
    <t>25</t>
  </si>
  <si>
    <t>38</t>
  </si>
  <si>
    <t>K's WORKS RACING</t>
  </si>
  <si>
    <t>Masaki ADACHI</t>
  </si>
  <si>
    <t>3 / 9</t>
  </si>
  <si>
    <t>5.600</t>
  </si>
  <si>
    <t>1'57.170</t>
  </si>
  <si>
    <t>40</t>
  </si>
  <si>
    <t>A-GARAGE*PROJECT-FATE</t>
  </si>
  <si>
    <t>GSX-R1000RL7</t>
  </si>
  <si>
    <t>Yasunori YAMAZOE</t>
  </si>
  <si>
    <t>3 / 6</t>
  </si>
  <si>
    <t>5.694</t>
  </si>
  <si>
    <t>1'57.264</t>
  </si>
  <si>
    <t>27</t>
  </si>
  <si>
    <t>43</t>
  </si>
  <si>
    <t>Out Run</t>
  </si>
  <si>
    <t>Daisuke FUKUNAGA</t>
  </si>
  <si>
    <t>4 / 7</t>
  </si>
  <si>
    <t>5.913</t>
  </si>
  <si>
    <t>1'57.483</t>
  </si>
  <si>
    <t>28</t>
  </si>
  <si>
    <t>48</t>
  </si>
  <si>
    <t>IWATA RACING FAMILY</t>
  </si>
  <si>
    <t>Motoaki SAWAMURA</t>
  </si>
  <si>
    <t>6.129</t>
  </si>
  <si>
    <t>1'57.699</t>
  </si>
  <si>
    <t>49</t>
  </si>
  <si>
    <t>OGURA CLUTCH ORC with RIDE IN</t>
  </si>
  <si>
    <t>Takashi SAKAMOTO</t>
  </si>
  <si>
    <t>6.253</t>
  </si>
  <si>
    <t>1'57.823</t>
  </si>
  <si>
    <t>32</t>
  </si>
  <si>
    <t>Hisami ARAI</t>
  </si>
  <si>
    <t>5 / 10</t>
  </si>
  <si>
    <t>7.017</t>
  </si>
  <si>
    <t>1'58.587</t>
  </si>
  <si>
    <t>50</t>
  </si>
  <si>
    <t>ADVANCEMC &amp; FOC CLAYMORE EDGE</t>
  </si>
  <si>
    <t>Masahiro MANABE</t>
  </si>
  <si>
    <t>7.646</t>
  </si>
  <si>
    <t>1'59.216</t>
  </si>
  <si>
    <t>37</t>
  </si>
  <si>
    <t>Hideyuki OKADA</t>
  </si>
  <si>
    <t>6 / 11</t>
  </si>
  <si>
    <t>7.895</t>
  </si>
  <si>
    <t>1'59.465</t>
  </si>
  <si>
    <t>46</t>
  </si>
  <si>
    <t>DOG HOUSE</t>
  </si>
  <si>
    <t>Toshiharu OSUKA</t>
  </si>
  <si>
    <t>7 / 10</t>
  </si>
  <si>
    <t>8.671</t>
  </si>
  <si>
    <t>2'00.241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</si>
  <si>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3/31</t>
    </r>
    <r>
      <rPr>
        <b/>
        <sz val="13"/>
        <color indexed="8"/>
        <rFont val="ＭＳ Ｐゴシック"/>
        <family val="3"/>
        <charset val="128"/>
      </rPr>
      <t>（木）①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</si>
  <si>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</si>
  <si>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</si>
  <si>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</si>
  <si>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</si>
  <si>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</si>
  <si>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</si>
  <si>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</si>
  <si>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</si>
  <si>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</si>
  <si>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</si>
  <si>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</si>
  <si>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</si>
  <si>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</si>
  <si>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</si>
  <si>
    <r>
      <t>speedHeart DOGFIGHTR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</si>
  <si>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</si>
  <si>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</si>
  <si>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</si>
  <si>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</si>
  <si>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</si>
  <si>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</si>
  <si>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</si>
  <si>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隆征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</si>
  <si>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</si>
  <si>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梶山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知輝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</si>
  <si>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</si>
  <si>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数馬</t>
    </r>
  </si>
  <si>
    <r>
      <rPr>
        <sz val="8"/>
        <color indexed="8"/>
        <rFont val="ＭＳ Ｐゴシック"/>
        <family val="3"/>
        <charset val="128"/>
      </rPr>
      <t>安達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勝紀</t>
    </r>
  </si>
  <si>
    <r>
      <rPr>
        <sz val="8"/>
        <color indexed="8"/>
        <rFont val="ＭＳ Ｐゴシック"/>
        <family val="3"/>
        <charset val="128"/>
      </rPr>
      <t>山添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康孝</t>
    </r>
  </si>
  <si>
    <r>
      <rPr>
        <sz val="8"/>
        <color indexed="8"/>
        <rFont val="ＭＳ Ｐゴシック"/>
        <family val="3"/>
        <charset val="128"/>
      </rPr>
      <t>福永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大輔</t>
    </r>
  </si>
  <si>
    <r>
      <rPr>
        <sz val="8"/>
        <color indexed="8"/>
        <rFont val="ＭＳ Ｐゴシック"/>
        <family val="3"/>
        <charset val="128"/>
      </rPr>
      <t>澤村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元章</t>
    </r>
  </si>
  <si>
    <r>
      <rPr>
        <sz val="8"/>
        <color indexed="8"/>
        <rFont val="ＭＳ Ｐゴシック"/>
        <family val="3"/>
        <charset val="128"/>
      </rPr>
      <t>坂本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</t>
    </r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</si>
  <si>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</si>
  <si>
    <r>
      <rPr>
        <sz val="8"/>
        <color indexed="8"/>
        <rFont val="ＭＳ Ｐゴシック"/>
        <family val="3"/>
        <charset val="128"/>
      </rPr>
      <t>眞鍋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将弘</t>
    </r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</si>
  <si>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</si>
  <si>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大須賀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俊晴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</si>
  <si>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</si>
  <si>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</si>
  <si>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</si>
  <si>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153.579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</si>
  <si>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</si>
  <si>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</si>
  <si>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</si>
  <si>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 xml:space="preserve"> Total Time</t>
  </si>
  <si>
    <t>23'19.359</t>
  </si>
  <si>
    <t>Laps</t>
  </si>
  <si>
    <t xml:space="preserve"> Team</t>
  </si>
  <si>
    <t xml:space="preserve"> Average Lap Time</t>
  </si>
  <si>
    <t>2'50.971</t>
  </si>
  <si>
    <t xml:space="preserve"> Type</t>
  </si>
  <si>
    <t xml:space="preserve"> Today's Rank</t>
  </si>
  <si>
    <t>5 / 33</t>
  </si>
  <si>
    <t xml:space="preserve"> Today's Top Time</t>
  </si>
  <si>
    <t>154.913</t>
  </si>
  <si>
    <t>Lap</t>
  </si>
  <si>
    <t>Passing Time</t>
  </si>
  <si>
    <t>Lap Time</t>
  </si>
  <si>
    <t>Sec1</t>
  </si>
  <si>
    <t>Sec2</t>
  </si>
  <si>
    <t>Sec3</t>
  </si>
  <si>
    <t>Sec4</t>
  </si>
  <si>
    <t>33.447</t>
  </si>
  <si>
    <t>29.178</t>
  </si>
  <si>
    <t>26.005</t>
  </si>
  <si>
    <t>258.993</t>
  </si>
  <si>
    <t>1.</t>
  </si>
  <si>
    <t>11:48'21.561</t>
  </si>
  <si>
    <t>1'55.305</t>
  </si>
  <si>
    <t xml:space="preserve"> (5)</t>
  </si>
  <si>
    <t>30.060</t>
  </si>
  <si>
    <t>31.458</t>
  </si>
  <si>
    <t>28.478</t>
  </si>
  <si>
    <t>25.309</t>
  </si>
  <si>
    <t>272.040</t>
  </si>
  <si>
    <t>2.</t>
  </si>
  <si>
    <t>11:50'16.866</t>
  </si>
  <si>
    <t>1'53.281</t>
  </si>
  <si>
    <t xml:space="preserve"> (4)</t>
  </si>
  <si>
    <t>29.287</t>
  </si>
  <si>
    <t>30.749</t>
  </si>
  <si>
    <t>28.498</t>
  </si>
  <si>
    <t>24.747</t>
  </si>
  <si>
    <t>276.923</t>
  </si>
  <si>
    <t>3.</t>
  </si>
  <si>
    <t>11:52'10.147</t>
  </si>
  <si>
    <t>B 1'52.539</t>
  </si>
  <si>
    <t xml:space="preserve"> (1)</t>
  </si>
  <si>
    <t>29.078</t>
  </si>
  <si>
    <t>30.555</t>
  </si>
  <si>
    <t>27.849</t>
  </si>
  <si>
    <t>25.057</t>
  </si>
  <si>
    <t>4.</t>
  </si>
  <si>
    <t>11:54'02.686</t>
  </si>
  <si>
    <t>1'52.540</t>
  </si>
  <si>
    <t xml:space="preserve"> (2)</t>
  </si>
  <si>
    <t>28.828</t>
  </si>
  <si>
    <t>30.465</t>
  </si>
  <si>
    <t>27.816</t>
  </si>
  <si>
    <t>25.431</t>
  </si>
  <si>
    <t>257.757</t>
  </si>
  <si>
    <t>5.</t>
  </si>
  <si>
    <t>11:55'55.226</t>
  </si>
  <si>
    <t>8'24.791</t>
  </si>
  <si>
    <t xml:space="preserve"> (7)</t>
  </si>
  <si>
    <t>29.083</t>
  </si>
  <si>
    <t>30.611</t>
  </si>
  <si>
    <t>27.956</t>
  </si>
  <si>
    <t>6'57.141</t>
  </si>
  <si>
    <t>264.706</t>
  </si>
  <si>
    <t>6.</t>
  </si>
  <si>
    <t>12:04'20.017</t>
  </si>
  <si>
    <t>Pit</t>
  </si>
  <si>
    <t>2'05.377</t>
  </si>
  <si>
    <t xml:space="preserve"> (6)</t>
  </si>
  <si>
    <t>39.775</t>
  </si>
  <si>
    <t>32.198</t>
  </si>
  <si>
    <t>28.339</t>
  </si>
  <si>
    <t>25.065</t>
  </si>
  <si>
    <t>255.924</t>
  </si>
  <si>
    <t>7.</t>
  </si>
  <si>
    <t>12:06'25.394</t>
  </si>
  <si>
    <t>1'52.965</t>
  </si>
  <si>
    <t xml:space="preserve"> (3)</t>
  </si>
  <si>
    <t>29.403</t>
  </si>
  <si>
    <t>31.041</t>
  </si>
  <si>
    <t>27.871</t>
  </si>
  <si>
    <t>24.650</t>
  </si>
  <si>
    <t>275.510</t>
  </si>
  <si>
    <t>8.</t>
  </si>
  <si>
    <t>12:08'18.359</t>
  </si>
  <si>
    <t>154.500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</si>
  <si>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</si>
  <si>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23'49.249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</si>
  <si>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</si>
  <si>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2'49.938</t>
  </si>
  <si>
    <t>2 / 33</t>
  </si>
  <si>
    <t>32.509</t>
  </si>
  <si>
    <t>28.571</t>
  </si>
  <si>
    <t>25.493</t>
  </si>
  <si>
    <t>250.000</t>
  </si>
  <si>
    <t>11:47'04.203</t>
  </si>
  <si>
    <t>1'54.858</t>
  </si>
  <si>
    <t>30.211</t>
  </si>
  <si>
    <t>31.580</t>
  </si>
  <si>
    <t>28.136</t>
  </si>
  <si>
    <t>24.931</t>
  </si>
  <si>
    <t>260.870</t>
  </si>
  <si>
    <t>11:48'59.061</t>
  </si>
  <si>
    <t>1'52.595</t>
  </si>
  <si>
    <t>29.309</t>
  </si>
  <si>
    <t>30.851</t>
  </si>
  <si>
    <t>27.685</t>
  </si>
  <si>
    <t>24.750</t>
  </si>
  <si>
    <t>268.657</t>
  </si>
  <si>
    <t>11:50'51.656</t>
  </si>
  <si>
    <t>1'52.107</t>
  </si>
  <si>
    <t>29.182</t>
  </si>
  <si>
    <t>30.699</t>
  </si>
  <si>
    <t>27.643</t>
  </si>
  <si>
    <t>24.583</t>
  </si>
  <si>
    <t>267.327</t>
  </si>
  <si>
    <t>11:52'43.763</t>
  </si>
  <si>
    <t>8'22.464</t>
  </si>
  <si>
    <t>29.350</t>
  </si>
  <si>
    <t>31.242</t>
  </si>
  <si>
    <t>30.009</t>
  </si>
  <si>
    <t>6'51.863</t>
  </si>
  <si>
    <t>203.390</t>
  </si>
  <si>
    <t>12:01'06.227</t>
  </si>
  <si>
    <t>2'03.714</t>
  </si>
  <si>
    <t>37.240</t>
  </si>
  <si>
    <t>33.092</t>
  </si>
  <si>
    <t>28.543</t>
  </si>
  <si>
    <t>24.839</t>
  </si>
  <si>
    <t>266.667</t>
  </si>
  <si>
    <t>12:03'09.941</t>
  </si>
  <si>
    <t>1'51.965</t>
  </si>
  <si>
    <t>29.115</t>
  </si>
  <si>
    <t>30.590</t>
  </si>
  <si>
    <t>27.622</t>
  </si>
  <si>
    <t>24.638</t>
  </si>
  <si>
    <t>12:05'01.906</t>
  </si>
  <si>
    <t>B 1'51.868</t>
  </si>
  <si>
    <t>28.998</t>
  </si>
  <si>
    <t>30.543</t>
  </si>
  <si>
    <t>27.675</t>
  </si>
  <si>
    <t>24.652</t>
  </si>
  <si>
    <t>270.677</t>
  </si>
  <si>
    <t>12:06'53.774</t>
  </si>
  <si>
    <t>(1'54.475)</t>
  </si>
  <si>
    <t>29.034</t>
  </si>
  <si>
    <t>32.059</t>
  </si>
  <si>
    <t>28.046</t>
  </si>
  <si>
    <t>25.336</t>
  </si>
  <si>
    <t>262.136</t>
  </si>
  <si>
    <t>9.</t>
  </si>
  <si>
    <t>12:08'48.249</t>
  </si>
  <si>
    <t>153.373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</si>
  <si>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</si>
  <si>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23'20.400</t>
  </si>
  <si>
    <t>2'07.528</t>
  </si>
  <si>
    <t>7 / 33</t>
  </si>
  <si>
    <t>31.926</t>
  </si>
  <si>
    <t>28.561</t>
  </si>
  <si>
    <t>25.927</t>
  </si>
  <si>
    <t>253.521</t>
  </si>
  <si>
    <t>11:47'04.117</t>
  </si>
  <si>
    <t>1'54.748</t>
  </si>
  <si>
    <t xml:space="preserve"> (8)</t>
  </si>
  <si>
    <t>30.112</t>
  </si>
  <si>
    <t>31.364</t>
  </si>
  <si>
    <t>28.039</t>
  </si>
  <si>
    <t>25.233</t>
  </si>
  <si>
    <t>257.143</t>
  </si>
  <si>
    <t>11:48'58.865</t>
  </si>
  <si>
    <t>1'53.683</t>
  </si>
  <si>
    <t>29.363</t>
  </si>
  <si>
    <t>31.233</t>
  </si>
  <si>
    <t>28.013</t>
  </si>
  <si>
    <t>25.074</t>
  </si>
  <si>
    <t>11:50'52.548</t>
  </si>
  <si>
    <t>1'53.165</t>
  </si>
  <si>
    <t>30.798</t>
  </si>
  <si>
    <t>28.081</t>
  </si>
  <si>
    <t>25.104</t>
  </si>
  <si>
    <t>249.423</t>
  </si>
  <si>
    <t>11:52'45.713</t>
  </si>
  <si>
    <t>1'53.269</t>
  </si>
  <si>
    <t>29.391</t>
  </si>
  <si>
    <t>30.821</t>
  </si>
  <si>
    <t>28.015</t>
  </si>
  <si>
    <t>25.042</t>
  </si>
  <si>
    <t>252.336</t>
  </si>
  <si>
    <t>11:54'38.982</t>
  </si>
  <si>
    <t>4'02.794</t>
  </si>
  <si>
    <t xml:space="preserve"> (10)</t>
  </si>
  <si>
    <t>30.914</t>
  </si>
  <si>
    <t>33.005</t>
  </si>
  <si>
    <t>2'29.484</t>
  </si>
  <si>
    <t>196.007</t>
  </si>
  <si>
    <t>11:58'41.776</t>
  </si>
  <si>
    <t>2'05.025</t>
  </si>
  <si>
    <t xml:space="preserve"> (9)</t>
  </si>
  <si>
    <t>39.148</t>
  </si>
  <si>
    <t>32.300</t>
  </si>
  <si>
    <t>28.345</t>
  </si>
  <si>
    <t>25.232</t>
  </si>
  <si>
    <t>12:00'46.801</t>
  </si>
  <si>
    <t>1'53.639</t>
  </si>
  <si>
    <t>29.634</t>
  </si>
  <si>
    <t>31.027</t>
  </si>
  <si>
    <t>28.012</t>
  </si>
  <si>
    <t>24.966</t>
  </si>
  <si>
    <t>12:02'40.440</t>
  </si>
  <si>
    <t>1'53.469</t>
  </si>
  <si>
    <t>29.282</t>
  </si>
  <si>
    <t>31.101</t>
  </si>
  <si>
    <t>28.022</t>
  </si>
  <si>
    <t>25.064</t>
  </si>
  <si>
    <t>251.748</t>
  </si>
  <si>
    <t>12:04'33.909</t>
  </si>
  <si>
    <t>1'52.801</t>
  </si>
  <si>
    <t>29.167</t>
  </si>
  <si>
    <t>30.732</t>
  </si>
  <si>
    <t>27.901</t>
  </si>
  <si>
    <t>25.001</t>
  </si>
  <si>
    <t>250.580</t>
  </si>
  <si>
    <t>10.</t>
  </si>
  <si>
    <t>12:06'26.710</t>
  </si>
  <si>
    <t>B 1'52.690</t>
  </si>
  <si>
    <t>29.142</t>
  </si>
  <si>
    <t>30.842</t>
  </si>
  <si>
    <t>27.853</t>
  </si>
  <si>
    <t>24.853</t>
  </si>
  <si>
    <t>11.</t>
  </si>
  <si>
    <t>12:08'19.400</t>
  </si>
  <si>
    <t>154.471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</si>
  <si>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</si>
  <si>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19'36.137</t>
  </si>
  <si>
    <t>2'28.328</t>
  </si>
  <si>
    <t>3 / 33</t>
  </si>
  <si>
    <t>32.557</t>
  </si>
  <si>
    <t>28.749</t>
  </si>
  <si>
    <t>41.094</t>
  </si>
  <si>
    <t>272.727</t>
  </si>
  <si>
    <t>11:47'16.839</t>
  </si>
  <si>
    <t>1'54.248</t>
  </si>
  <si>
    <t>29.802</t>
  </si>
  <si>
    <t>31.155</t>
  </si>
  <si>
    <t>28.340</t>
  </si>
  <si>
    <t>24.951</t>
  </si>
  <si>
    <t>266.010</t>
  </si>
  <si>
    <t>11:49'11.087</t>
  </si>
  <si>
    <t>1'53.730</t>
  </si>
  <si>
    <t>28.327</t>
  </si>
  <si>
    <t>24.832</t>
  </si>
  <si>
    <t>259.615</t>
  </si>
  <si>
    <t>11:51'04.817</t>
  </si>
  <si>
    <t>1'52.425</t>
  </si>
  <si>
    <t>29.043</t>
  </si>
  <si>
    <t>30.772</t>
  </si>
  <si>
    <t>27.968</t>
  </si>
  <si>
    <t>24.642</t>
  </si>
  <si>
    <t>267.990</t>
  </si>
  <si>
    <t>11:52'57.242</t>
  </si>
  <si>
    <t>5'54.785</t>
  </si>
  <si>
    <t>29.878</t>
  </si>
  <si>
    <t>37.654</t>
  </si>
  <si>
    <t>31.559</t>
  </si>
  <si>
    <t>4'15.694</t>
  </si>
  <si>
    <t>189.807</t>
  </si>
  <si>
    <t>11:58'52.027</t>
  </si>
  <si>
    <t>1'58.513</t>
  </si>
  <si>
    <t>34.114</t>
  </si>
  <si>
    <t>31.329</t>
  </si>
  <si>
    <t>28.158</t>
  </si>
  <si>
    <t>24.912</t>
  </si>
  <si>
    <t>12:00'50.540</t>
  </si>
  <si>
    <t>1'52.708</t>
  </si>
  <si>
    <t>29.545</t>
  </si>
  <si>
    <t>30.764</t>
  </si>
  <si>
    <t>27.976</t>
  </si>
  <si>
    <t>24.423</t>
  </si>
  <si>
    <t>270.000</t>
  </si>
  <si>
    <t>12:02'43.248</t>
  </si>
  <si>
    <t>B 1'51.889</t>
  </si>
  <si>
    <t>28.794</t>
  </si>
  <si>
    <t>30.805</t>
  </si>
  <si>
    <t>27.889</t>
  </si>
  <si>
    <t>24.401</t>
  </si>
  <si>
    <t>265.356</t>
  </si>
  <si>
    <t>12:04'35.137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</si>
  <si>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</si>
  <si>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22'12.602</t>
  </si>
  <si>
    <t>3'58.499</t>
  </si>
  <si>
    <t>1 / 33</t>
  </si>
  <si>
    <t>33.069</t>
  </si>
  <si>
    <t>28.835</t>
  </si>
  <si>
    <t>25.476</t>
  </si>
  <si>
    <t>11:47'19.105</t>
  </si>
  <si>
    <t>1'53.349</t>
  </si>
  <si>
    <t>29.535</t>
  </si>
  <si>
    <t>31.067</t>
  </si>
  <si>
    <t>27.788</t>
  </si>
  <si>
    <t>24.959</t>
  </si>
  <si>
    <t>11:49'12.454</t>
  </si>
  <si>
    <t>1'52.590</t>
  </si>
  <si>
    <t>27.707</t>
  </si>
  <si>
    <t>24.952</t>
  </si>
  <si>
    <t>255.319</t>
  </si>
  <si>
    <t>11:51'05.044</t>
  </si>
  <si>
    <t>12'12.708</t>
  </si>
  <si>
    <t>29.865</t>
  </si>
  <si>
    <t>31.296</t>
  </si>
  <si>
    <t>28.540</t>
  </si>
  <si>
    <t>10'43.007</t>
  </si>
  <si>
    <t>210.117</t>
  </si>
  <si>
    <t>12:03'17.752</t>
  </si>
  <si>
    <t>2'02.280</t>
  </si>
  <si>
    <t>38.399</t>
  </si>
  <si>
    <t>31.441</t>
  </si>
  <si>
    <t>27.839</t>
  </si>
  <si>
    <t>24.601</t>
  </si>
  <si>
    <t>277.635</t>
  </si>
  <si>
    <t>12:05'20.032</t>
  </si>
  <si>
    <t>B 1'51.570</t>
  </si>
  <si>
    <t>28.819</t>
  </si>
  <si>
    <t>30.609</t>
  </si>
  <si>
    <t>27.559</t>
  </si>
  <si>
    <t>276.215</t>
  </si>
  <si>
    <t>12:07'11.602</t>
  </si>
  <si>
    <t>151.353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</si>
  <si>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</si>
  <si>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23'37.468</t>
  </si>
  <si>
    <t>3'02.149</t>
  </si>
  <si>
    <t>14 / 33</t>
  </si>
  <si>
    <t>33.288</t>
  </si>
  <si>
    <t>29.088</t>
  </si>
  <si>
    <t>25.352</t>
  </si>
  <si>
    <t>262.774</t>
  </si>
  <si>
    <t>11:47'21.425</t>
  </si>
  <si>
    <t>1'54.920</t>
  </si>
  <si>
    <t>29.705</t>
  </si>
  <si>
    <t>31.691</t>
  </si>
  <si>
    <t>28.462</t>
  </si>
  <si>
    <t>25.062</t>
  </si>
  <si>
    <t>11:49'16.345</t>
  </si>
  <si>
    <t>1'54.973</t>
  </si>
  <si>
    <t>28.251</t>
  </si>
  <si>
    <t>25.177</t>
  </si>
  <si>
    <t>11:51'11.318</t>
  </si>
  <si>
    <t>9'27.423</t>
  </si>
  <si>
    <t>29.606</t>
  </si>
  <si>
    <t>31.550</t>
  </si>
  <si>
    <t>29.884</t>
  </si>
  <si>
    <t>7'56.383</t>
  </si>
  <si>
    <t>204.545</t>
  </si>
  <si>
    <t>12:00'38.741</t>
  </si>
  <si>
    <t>2'13.429</t>
  </si>
  <si>
    <t>45.814</t>
  </si>
  <si>
    <t>32.646</t>
  </si>
  <si>
    <t>29.540</t>
  </si>
  <si>
    <t>25.429</t>
  </si>
  <si>
    <t>12:02'52.170</t>
  </si>
  <si>
    <t>1'55.772</t>
  </si>
  <si>
    <t>30.469</t>
  </si>
  <si>
    <t>31.891</t>
  </si>
  <si>
    <t>28.102</t>
  </si>
  <si>
    <t>25.310</t>
  </si>
  <si>
    <t>256.532</t>
  </si>
  <si>
    <t>12:04'47.942</t>
  </si>
  <si>
    <t>1'54.332</t>
  </si>
  <si>
    <t>29.504</t>
  </si>
  <si>
    <t>31.484</t>
  </si>
  <si>
    <t>28.307</t>
  </si>
  <si>
    <t>25.037</t>
  </si>
  <si>
    <t>12:06'42.274</t>
  </si>
  <si>
    <t>B 1'54.194</t>
  </si>
  <si>
    <t>29.567</t>
  </si>
  <si>
    <t>31.322</t>
  </si>
  <si>
    <t>28.176</t>
  </si>
  <si>
    <t>25.129</t>
  </si>
  <si>
    <t>12:08'36.468</t>
  </si>
  <si>
    <t>153.958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</si>
  <si>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</si>
  <si>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23'37.444</t>
  </si>
  <si>
    <t>2'40.912</t>
  </si>
  <si>
    <t>4 / 33</t>
  </si>
  <si>
    <t>33.395</t>
  </si>
  <si>
    <t>28.839</t>
  </si>
  <si>
    <t>25.949</t>
  </si>
  <si>
    <t>11:47'09.143</t>
  </si>
  <si>
    <t>1'55.278</t>
  </si>
  <si>
    <t>29.937</t>
  </si>
  <si>
    <t>31.784</t>
  </si>
  <si>
    <t>28.410</t>
  </si>
  <si>
    <t>25.147</t>
  </si>
  <si>
    <t>11:49'04.421</t>
  </si>
  <si>
    <t>1'53.995</t>
  </si>
  <si>
    <t>27.779</t>
  </si>
  <si>
    <t>25.441</t>
  </si>
  <si>
    <t>254.717</t>
  </si>
  <si>
    <t>11:50'58.416</t>
  </si>
  <si>
    <t>1'52.796</t>
  </si>
  <si>
    <t>29.109</t>
  </si>
  <si>
    <t>31.180</t>
  </si>
  <si>
    <t>27.690</t>
  </si>
  <si>
    <t>24.817</t>
  </si>
  <si>
    <t>11:52'51.212</t>
  </si>
  <si>
    <t>1'52.395</t>
  </si>
  <si>
    <t>29.068</t>
  </si>
  <si>
    <t>30.950</t>
  </si>
  <si>
    <t>27.714</t>
  </si>
  <si>
    <t>24.663</t>
  </si>
  <si>
    <t>11:54'43.607</t>
  </si>
  <si>
    <t>1'53.085</t>
  </si>
  <si>
    <t>29.012</t>
  </si>
  <si>
    <t>30.910</t>
  </si>
  <si>
    <t>28.035</t>
  </si>
  <si>
    <t>25.128</t>
  </si>
  <si>
    <t>251.163</t>
  </si>
  <si>
    <t>11:56'36.692</t>
  </si>
  <si>
    <t>1'53.854</t>
  </si>
  <si>
    <t>29.423</t>
  </si>
  <si>
    <t>31.288</t>
  </si>
  <si>
    <t>27.847</t>
  </si>
  <si>
    <t>25.296</t>
  </si>
  <si>
    <t>11:58'30.546</t>
  </si>
  <si>
    <t>B 1'52.262</t>
  </si>
  <si>
    <t>28.931</t>
  </si>
  <si>
    <t>30.948</t>
  </si>
  <si>
    <t>27.717</t>
  </si>
  <si>
    <t>24.666</t>
  </si>
  <si>
    <t>12:00'22.808</t>
  </si>
  <si>
    <t>8'13.636</t>
  </si>
  <si>
    <t>30.392</t>
  </si>
  <si>
    <t>32.019</t>
  </si>
  <si>
    <t>29.119</t>
  </si>
  <si>
    <t>6'42.106</t>
  </si>
  <si>
    <t>12:08'36.444</t>
  </si>
  <si>
    <t>153.370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</si>
  <si>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</si>
  <si>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23'26.901</t>
  </si>
  <si>
    <t>2'58.963</t>
  </si>
  <si>
    <t>8 / 33</t>
  </si>
  <si>
    <t>37.407</t>
  </si>
  <si>
    <t>33.680</t>
  </si>
  <si>
    <t>28.583</t>
  </si>
  <si>
    <t>201.117</t>
  </si>
  <si>
    <t>11:47'33.157</t>
  </si>
  <si>
    <t>2'01.753</t>
  </si>
  <si>
    <t>31.934</t>
  </si>
  <si>
    <t>33.386</t>
  </si>
  <si>
    <t>29.839</t>
  </si>
  <si>
    <t>26.594</t>
  </si>
  <si>
    <t>219.067</t>
  </si>
  <si>
    <t>11:49'34.910</t>
  </si>
  <si>
    <t>1'58.323</t>
  </si>
  <si>
    <t>30.778</t>
  </si>
  <si>
    <t>32.577</t>
  </si>
  <si>
    <t>28.717</t>
  </si>
  <si>
    <t>26.251</t>
  </si>
  <si>
    <t>231.760</t>
  </si>
  <si>
    <t>11:51'33.233</t>
  </si>
  <si>
    <t>9'10.865</t>
  </si>
  <si>
    <t>30.032</t>
  </si>
  <si>
    <t>31.797</t>
  </si>
  <si>
    <t>31.362</t>
  </si>
  <si>
    <t>7'37.674</t>
  </si>
  <si>
    <t>222.680</t>
  </si>
  <si>
    <t>12:00'44.098</t>
  </si>
  <si>
    <t>2'02.230</t>
  </si>
  <si>
    <t>35.933</t>
  </si>
  <si>
    <t>32.075</t>
  </si>
  <si>
    <t>28.381</t>
  </si>
  <si>
    <t>25.841</t>
  </si>
  <si>
    <t>261.501</t>
  </si>
  <si>
    <t>12:02'46.328</t>
  </si>
  <si>
    <t>1'53.345</t>
  </si>
  <si>
    <t>29.328</t>
  </si>
  <si>
    <t>31.037</t>
  </si>
  <si>
    <t>24.941</t>
  </si>
  <si>
    <t>12:04'39.673</t>
  </si>
  <si>
    <t>B 1'52.692</t>
  </si>
  <si>
    <t>28.996</t>
  </si>
  <si>
    <t>27.941</t>
  </si>
  <si>
    <t>24.654</t>
  </si>
  <si>
    <t>263.415</t>
  </si>
  <si>
    <t>12:06'32.365</t>
  </si>
  <si>
    <t>1'53.536</t>
  </si>
  <si>
    <t>29.381</t>
  </si>
  <si>
    <t>31.285</t>
  </si>
  <si>
    <t>28.021</t>
  </si>
  <si>
    <t>24.849</t>
  </si>
  <si>
    <t>12:08'25.901</t>
  </si>
  <si>
    <t>152.563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</si>
  <si>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</si>
  <si>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22'24.121</t>
  </si>
  <si>
    <t>1'56.112</t>
  </si>
  <si>
    <t>11 / 33</t>
  </si>
  <si>
    <t>35.143</t>
  </si>
  <si>
    <t>30.641</t>
  </si>
  <si>
    <t>26.580</t>
  </si>
  <si>
    <t>11:48'02.000</t>
  </si>
  <si>
    <t>1'58.979</t>
  </si>
  <si>
    <t>30.909</t>
  </si>
  <si>
    <t>33.513</t>
  </si>
  <si>
    <t>29.113</t>
  </si>
  <si>
    <t>25.444</t>
  </si>
  <si>
    <t>11:50'00.979</t>
  </si>
  <si>
    <t>1'55.382</t>
  </si>
  <si>
    <t>29.927</t>
  </si>
  <si>
    <t>31.841</t>
  </si>
  <si>
    <t>28.420</t>
  </si>
  <si>
    <t>25.194</t>
  </si>
  <si>
    <t>11:51'56.361</t>
  </si>
  <si>
    <t>1'54.822</t>
  </si>
  <si>
    <t>29.772</t>
  </si>
  <si>
    <t>31.650</t>
  </si>
  <si>
    <t>28.303</t>
  </si>
  <si>
    <t>25.097</t>
  </si>
  <si>
    <t>269.327</t>
  </si>
  <si>
    <t>11:53'51.183</t>
  </si>
  <si>
    <t>1'55.300</t>
  </si>
  <si>
    <t>29.833</t>
  </si>
  <si>
    <t>31.563</t>
  </si>
  <si>
    <t>28.347</t>
  </si>
  <si>
    <t>25.557</t>
  </si>
  <si>
    <t>11:55'46.483</t>
  </si>
  <si>
    <t>1'56.231</t>
  </si>
  <si>
    <t>29.938</t>
  </si>
  <si>
    <t>32.185</t>
  </si>
  <si>
    <t>28.484</t>
  </si>
  <si>
    <t>25.624</t>
  </si>
  <si>
    <t>11:57'42.714</t>
  </si>
  <si>
    <t>1'53.933</t>
  </si>
  <si>
    <t>31.379</t>
  </si>
  <si>
    <t>28.182</t>
  </si>
  <si>
    <t>24.969</t>
  </si>
  <si>
    <t>11:59'36.647</t>
  </si>
  <si>
    <t>1'57.499</t>
  </si>
  <si>
    <t>29.862</t>
  </si>
  <si>
    <t>32.608</t>
  </si>
  <si>
    <t>29.071</t>
  </si>
  <si>
    <t>25.958</t>
  </si>
  <si>
    <t>246.014</t>
  </si>
  <si>
    <t>12:01'34.146</t>
  </si>
  <si>
    <t>2'00.972</t>
  </si>
  <si>
    <t>32.504</t>
  </si>
  <si>
    <t>33.496</t>
  </si>
  <si>
    <t>29.492</t>
  </si>
  <si>
    <t>25.480</t>
  </si>
  <si>
    <t>258.373</t>
  </si>
  <si>
    <t>12:03'35.118</t>
  </si>
  <si>
    <t>1'54.715</t>
  </si>
  <si>
    <t>29.501</t>
  </si>
  <si>
    <t>31.421</t>
  </si>
  <si>
    <t>28.820</t>
  </si>
  <si>
    <t>24.973</t>
  </si>
  <si>
    <t>12:05'29.833</t>
  </si>
  <si>
    <t>B 1'53.288</t>
  </si>
  <si>
    <t>29.286</t>
  </si>
  <si>
    <t>31.171</t>
  </si>
  <si>
    <t>27.954</t>
  </si>
  <si>
    <t>24.877</t>
  </si>
  <si>
    <t>12:07'23.121</t>
  </si>
  <si>
    <t>153.271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</si>
  <si>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</si>
  <si>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22'11.886</t>
  </si>
  <si>
    <t>2'13.058</t>
  </si>
  <si>
    <t>10 / 33</t>
  </si>
  <si>
    <t>34.370</t>
  </si>
  <si>
    <t>30.024</t>
  </si>
  <si>
    <t>26.780</t>
  </si>
  <si>
    <t>225.941</t>
  </si>
  <si>
    <t>11:47'13.364</t>
  </si>
  <si>
    <t>1'58.737</t>
  </si>
  <si>
    <t>30.734</t>
  </si>
  <si>
    <t>32.010</t>
  </si>
  <si>
    <t>29.672</t>
  </si>
  <si>
    <t>26.321</t>
  </si>
  <si>
    <t>177.632</t>
  </si>
  <si>
    <t>11:49'12.101</t>
  </si>
  <si>
    <t>2'54.685</t>
  </si>
  <si>
    <t>28.608</t>
  </si>
  <si>
    <t>1'25.154</t>
  </si>
  <si>
    <t>228.814</t>
  </si>
  <si>
    <t>11:52'06.786</t>
  </si>
  <si>
    <t>2'05.915</t>
  </si>
  <si>
    <t>37.387</t>
  </si>
  <si>
    <t>33.266</t>
  </si>
  <si>
    <t>29.210</t>
  </si>
  <si>
    <t>26.052</t>
  </si>
  <si>
    <t>11:54'12.701</t>
  </si>
  <si>
    <t>1'55.032</t>
  </si>
  <si>
    <t>29.986</t>
  </si>
  <si>
    <t>31.592</t>
  </si>
  <si>
    <t>28.269</t>
  </si>
  <si>
    <t>25.185</t>
  </si>
  <si>
    <t>11:56'07.733</t>
  </si>
  <si>
    <t>1'53.358</t>
  </si>
  <si>
    <t>29.230</t>
  </si>
  <si>
    <t>31.060</t>
  </si>
  <si>
    <t>27.845</t>
  </si>
  <si>
    <t>25.223</t>
  </si>
  <si>
    <t>247.140</t>
  </si>
  <si>
    <t>11:58'01.091</t>
  </si>
  <si>
    <t>1'54.397</t>
  </si>
  <si>
    <t>29.466</t>
  </si>
  <si>
    <t>31.247</t>
  </si>
  <si>
    <t>27.886</t>
  </si>
  <si>
    <t>25.798</t>
  </si>
  <si>
    <t>247.706</t>
  </si>
  <si>
    <t>11:59'55.488</t>
  </si>
  <si>
    <t>B 1'52.765</t>
  </si>
  <si>
    <t>29.168</t>
  </si>
  <si>
    <t>31.013</t>
  </si>
  <si>
    <t>27.562</t>
  </si>
  <si>
    <t>25.022</t>
  </si>
  <si>
    <t>12:01'48.253</t>
  </si>
  <si>
    <t>3'17.426</t>
  </si>
  <si>
    <t>30.999</t>
  </si>
  <si>
    <t>32.791</t>
  </si>
  <si>
    <t>28.896</t>
  </si>
  <si>
    <t>1'44.740</t>
  </si>
  <si>
    <t>191.150</t>
  </si>
  <si>
    <t>12:05'05.679</t>
  </si>
  <si>
    <t>2'05.207</t>
  </si>
  <si>
    <t>39.404</t>
  </si>
  <si>
    <t>32.126</t>
  </si>
  <si>
    <t>28.180</t>
  </si>
  <si>
    <t>25.497</t>
  </si>
  <si>
    <t>12:07'10.886</t>
  </si>
  <si>
    <t>153.332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</si>
  <si>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</si>
  <si>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23'19.707</t>
  </si>
  <si>
    <t>2'06.689</t>
  </si>
  <si>
    <t>9 / 33</t>
  </si>
  <si>
    <t>33.791</t>
  </si>
  <si>
    <t>29.349</t>
  </si>
  <si>
    <t>25.773</t>
  </si>
  <si>
    <t>238.411</t>
  </si>
  <si>
    <t>11:47'11.817</t>
  </si>
  <si>
    <t>1'55.298</t>
  </si>
  <si>
    <t>30.052</t>
  </si>
  <si>
    <t>31.698</t>
  </si>
  <si>
    <t>28.385</t>
  </si>
  <si>
    <t>25.163</t>
  </si>
  <si>
    <t>11:49'07.115</t>
  </si>
  <si>
    <t>1'53.833</t>
  </si>
  <si>
    <t>27.931</t>
  </si>
  <si>
    <t>24.781</t>
  </si>
  <si>
    <t>11:51'00.948</t>
  </si>
  <si>
    <t>1'53.689</t>
  </si>
  <si>
    <t>29.365</t>
  </si>
  <si>
    <t>31.511</t>
  </si>
  <si>
    <t>28.005</t>
  </si>
  <si>
    <t>24.808</t>
  </si>
  <si>
    <t>264.059</t>
  </si>
  <si>
    <t>11:52'54.637</t>
  </si>
  <si>
    <t>1'58.277</t>
  </si>
  <si>
    <t>29.137</t>
  </si>
  <si>
    <t>31.467</t>
  </si>
  <si>
    <t>32.203</t>
  </si>
  <si>
    <t>25.470</t>
  </si>
  <si>
    <t>235.294</t>
  </si>
  <si>
    <t>11:54'52.914</t>
  </si>
  <si>
    <t>1'53.141</t>
  </si>
  <si>
    <t>29.298</t>
  </si>
  <si>
    <t>31.005</t>
  </si>
  <si>
    <t>24.823</t>
  </si>
  <si>
    <t>11:56'46.055</t>
  </si>
  <si>
    <t>1'52.883</t>
  </si>
  <si>
    <t>29.151</t>
  </si>
  <si>
    <t>30.980</t>
  </si>
  <si>
    <t>27.863</t>
  </si>
  <si>
    <t>24.889</t>
  </si>
  <si>
    <t>11:58'38.938</t>
  </si>
  <si>
    <t>B 1'52.720</t>
  </si>
  <si>
    <t>31.091</t>
  </si>
  <si>
    <t>27.874</t>
  </si>
  <si>
    <t>24.646</t>
  </si>
  <si>
    <t>12:00'31.658</t>
  </si>
  <si>
    <t>3'48.546</t>
  </si>
  <si>
    <t>33.995</t>
  </si>
  <si>
    <t>31.925</t>
  </si>
  <si>
    <t>28.834</t>
  </si>
  <si>
    <t>2'13.792</t>
  </si>
  <si>
    <t>220.859</t>
  </si>
  <si>
    <t>12:04'20.204</t>
  </si>
  <si>
    <t>2'05.002</t>
  </si>
  <si>
    <t>38.957</t>
  </si>
  <si>
    <t>32.706</t>
  </si>
  <si>
    <t>28.217</t>
  </si>
  <si>
    <t>25.122</t>
  </si>
  <si>
    <t>254.118</t>
  </si>
  <si>
    <t>12:06'25.206</t>
  </si>
  <si>
    <t>1'53.501</t>
  </si>
  <si>
    <t>29.426</t>
  </si>
  <si>
    <t>31.432</t>
  </si>
  <si>
    <t>27.980</t>
  </si>
  <si>
    <t>12:08'18.707</t>
  </si>
  <si>
    <t>148.441</t>
  </si>
  <si>
    <r>
      <rPr>
        <b/>
        <sz val="8"/>
        <color indexed="8"/>
        <rFont val="ＭＳ Ｐゴシック"/>
        <family val="3"/>
        <charset val="128"/>
      </rPr>
      <t>梶山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知輝</t>
    </r>
  </si>
  <si>
    <t>22'04.831</t>
  </si>
  <si>
    <t>2'21.284</t>
  </si>
  <si>
    <t>22 / 33</t>
  </si>
  <si>
    <t>34.158</t>
  </si>
  <si>
    <t>1'02.136</t>
  </si>
  <si>
    <t>27.628</t>
  </si>
  <si>
    <t>226.891</t>
  </si>
  <si>
    <t>11:48'13.552</t>
  </si>
  <si>
    <t>1'59.706</t>
  </si>
  <si>
    <t>31.735</t>
  </si>
  <si>
    <t>32.815</t>
  </si>
  <si>
    <t>29.039</t>
  </si>
  <si>
    <t>26.117</t>
  </si>
  <si>
    <t>11:50'13.258</t>
  </si>
  <si>
    <t>1'57.975</t>
  </si>
  <si>
    <t>30.727</t>
  </si>
  <si>
    <t>32.573</t>
  </si>
  <si>
    <t>28.889</t>
  </si>
  <si>
    <t>25.786</t>
  </si>
  <si>
    <t>244.344</t>
  </si>
  <si>
    <t>11:52'11.233</t>
  </si>
  <si>
    <t>B 1'56.434</t>
  </si>
  <si>
    <t>30.123</t>
  </si>
  <si>
    <t>32.005</t>
  </si>
  <si>
    <t>28.570</t>
  </si>
  <si>
    <t>25.736</t>
  </si>
  <si>
    <t>11:54'07.667</t>
  </si>
  <si>
    <t>1'56.613</t>
  </si>
  <si>
    <t>30.661</t>
  </si>
  <si>
    <t>31.874</t>
  </si>
  <si>
    <t>28.520</t>
  </si>
  <si>
    <t>25.558</t>
  </si>
  <si>
    <t>11:56'04.280</t>
  </si>
  <si>
    <t>1'56.721</t>
  </si>
  <si>
    <t>30.483</t>
  </si>
  <si>
    <t>31.951</t>
  </si>
  <si>
    <t>28.615</t>
  </si>
  <si>
    <t>25.672</t>
  </si>
  <si>
    <t>11:58'01.001</t>
  </si>
  <si>
    <t>1'57.422</t>
  </si>
  <si>
    <t>30.691</t>
  </si>
  <si>
    <t>32.295</t>
  </si>
  <si>
    <t>25.821</t>
  </si>
  <si>
    <t>11:59'58.423</t>
  </si>
  <si>
    <t>4'49.704</t>
  </si>
  <si>
    <t>33.435</t>
  </si>
  <si>
    <t>40.331</t>
  </si>
  <si>
    <t>3'05.140</t>
  </si>
  <si>
    <t>129.032</t>
  </si>
  <si>
    <t>12:04'48.127</t>
  </si>
  <si>
    <t>2'15.704</t>
  </si>
  <si>
    <t>45.858</t>
  </si>
  <si>
    <t>34.180</t>
  </si>
  <si>
    <t>29.343</t>
  </si>
  <si>
    <t>26.323</t>
  </si>
  <si>
    <t>244.898</t>
  </si>
  <si>
    <t>12:07'03.831</t>
  </si>
  <si>
    <t>151.688</t>
  </si>
  <si>
    <r>
      <rPr>
        <b/>
        <sz val="8"/>
        <color indexed="8"/>
        <rFont val="ＭＳ Ｐゴシック"/>
        <family val="3"/>
        <charset val="128"/>
      </rPr>
      <t>谷本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音虹郎</t>
    </r>
  </si>
  <si>
    <t>23'27.142</t>
  </si>
  <si>
    <r>
      <t>speedHeart DOGFIGHTR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</si>
  <si>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2'22.482</t>
  </si>
  <si>
    <t>12 / 33</t>
  </si>
  <si>
    <t>33.140</t>
  </si>
  <si>
    <t>29.047</t>
  </si>
  <si>
    <t>25.970</t>
  </si>
  <si>
    <t>11:47'03.797</t>
  </si>
  <si>
    <t>1'55.532</t>
  </si>
  <si>
    <t>30.355</t>
  </si>
  <si>
    <t>31.713</t>
  </si>
  <si>
    <t>28.089</t>
  </si>
  <si>
    <t>25.375</t>
  </si>
  <si>
    <t>11:48'59.329</t>
  </si>
  <si>
    <t>1'53.944</t>
  </si>
  <si>
    <t>29.446</t>
  </si>
  <si>
    <t>31.160</t>
  </si>
  <si>
    <t>28.112</t>
  </si>
  <si>
    <t>25.226</t>
  </si>
  <si>
    <t>11:50'53.273</t>
  </si>
  <si>
    <t>1'54.579</t>
  </si>
  <si>
    <t>29.653</t>
  </si>
  <si>
    <t>31.436</t>
  </si>
  <si>
    <t>28.192</t>
  </si>
  <si>
    <t>25.298</t>
  </si>
  <si>
    <t>11:52'47.852</t>
  </si>
  <si>
    <t>1'54.578</t>
  </si>
  <si>
    <t>29.820</t>
  </si>
  <si>
    <t>31.327</t>
  </si>
  <si>
    <t>28.184</t>
  </si>
  <si>
    <t>25.247</t>
  </si>
  <si>
    <t>11:54'42.430</t>
  </si>
  <si>
    <t>1'54.027</t>
  </si>
  <si>
    <t>29.574</t>
  </si>
  <si>
    <t>31.191</t>
  </si>
  <si>
    <t>28.122</t>
  </si>
  <si>
    <t>25.140</t>
  </si>
  <si>
    <t>11:56'36.457</t>
  </si>
  <si>
    <t>5'55.084</t>
  </si>
  <si>
    <t>29.596</t>
  </si>
  <si>
    <t>32.086</t>
  </si>
  <si>
    <t>31.796</t>
  </si>
  <si>
    <t>4'21.606</t>
  </si>
  <si>
    <t>202.627</t>
  </si>
  <si>
    <t>12:02'31.541</t>
  </si>
  <si>
    <t>2'06.557</t>
  </si>
  <si>
    <t>37.893</t>
  </si>
  <si>
    <t>34.417</t>
  </si>
  <si>
    <t>28.548</t>
  </si>
  <si>
    <t>25.699</t>
  </si>
  <si>
    <t>12:04'38.098</t>
  </si>
  <si>
    <t>1'54.102</t>
  </si>
  <si>
    <t>29.551</t>
  </si>
  <si>
    <t>31.474</t>
  </si>
  <si>
    <t>28.138</t>
  </si>
  <si>
    <t>24.939</t>
  </si>
  <si>
    <t>12:06'32.200</t>
  </si>
  <si>
    <t>B 1'53.942</t>
  </si>
  <si>
    <t>29.416</t>
  </si>
  <si>
    <t>31.321</t>
  </si>
  <si>
    <t>28.204</t>
  </si>
  <si>
    <t>12:08'26.142</t>
  </si>
  <si>
    <t>147.549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</si>
  <si>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数馬</t>
    </r>
  </si>
  <si>
    <t>8'02.986</t>
  </si>
  <si>
    <t>1'57.963</t>
  </si>
  <si>
    <t>24 / 33</t>
  </si>
  <si>
    <t>33.190</t>
  </si>
  <si>
    <t>29.108</t>
  </si>
  <si>
    <t>25.872</t>
  </si>
  <si>
    <t>11:47'08.096</t>
  </si>
  <si>
    <t>B 1'57.138</t>
  </si>
  <si>
    <t>30.346</t>
  </si>
  <si>
    <t>32.265</t>
  </si>
  <si>
    <t>29.090</t>
  </si>
  <si>
    <t>25.437</t>
  </si>
  <si>
    <t>11:49'05.234</t>
  </si>
  <si>
    <t>1'59.506</t>
  </si>
  <si>
    <t>28.605</t>
  </si>
  <si>
    <t>25.340</t>
  </si>
  <si>
    <t>11:51'04.740</t>
  </si>
  <si>
    <t>1'57.246</t>
  </si>
  <si>
    <t>30.646</t>
  </si>
  <si>
    <t>32.359</t>
  </si>
  <si>
    <t>28.691</t>
  </si>
  <si>
    <t>25.550</t>
  </si>
  <si>
    <t>11:53'01.986</t>
  </si>
  <si>
    <t>153.576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</si>
  <si>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</si>
  <si>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22'44.233</t>
  </si>
  <si>
    <t>2'54.828</t>
  </si>
  <si>
    <t>6 / 33</t>
  </si>
  <si>
    <t>33.652</t>
  </si>
  <si>
    <t>28.790</t>
  </si>
  <si>
    <t>25.656</t>
  </si>
  <si>
    <t>11:47'19.431</t>
  </si>
  <si>
    <t>1'54.135</t>
  </si>
  <si>
    <t>29.568</t>
  </si>
  <si>
    <t>31.587</t>
  </si>
  <si>
    <t>27.935</t>
  </si>
  <si>
    <t>25.045</t>
  </si>
  <si>
    <t>11:49'13.566</t>
  </si>
  <si>
    <t>B 1'52.541</t>
  </si>
  <si>
    <t>27.799</t>
  </si>
  <si>
    <t>24.768</t>
  </si>
  <si>
    <t>11:51'06.107</t>
  </si>
  <si>
    <t>1'53.127</t>
  </si>
  <si>
    <t>29.319</t>
  </si>
  <si>
    <t>30.979</t>
  </si>
  <si>
    <t>27.946</t>
  </si>
  <si>
    <t>24.883</t>
  </si>
  <si>
    <t>11:52'59.234</t>
  </si>
  <si>
    <t>1'52.826</t>
  </si>
  <si>
    <t>29.091</t>
  </si>
  <si>
    <t>31.014</t>
  </si>
  <si>
    <t>27.810</t>
  </si>
  <si>
    <t>24.911</t>
  </si>
  <si>
    <t>271.357</t>
  </si>
  <si>
    <t>11:54'52.060</t>
  </si>
  <si>
    <t>8'49.715</t>
  </si>
  <si>
    <t>31.136</t>
  </si>
  <si>
    <t>31.679</t>
  </si>
  <si>
    <t>7'18.004</t>
  </si>
  <si>
    <t>248.848</t>
  </si>
  <si>
    <t>12:03'41.775</t>
  </si>
  <si>
    <t>2'06.809</t>
  </si>
  <si>
    <t>39.913</t>
  </si>
  <si>
    <t>33.030</t>
  </si>
  <si>
    <t>28.611</t>
  </si>
  <si>
    <t>25.255</t>
  </si>
  <si>
    <t>12:05'48.584</t>
  </si>
  <si>
    <t>1'54.649</t>
  </si>
  <si>
    <t>30.135</t>
  </si>
  <si>
    <t>31.201</t>
  </si>
  <si>
    <t>28.121</t>
  </si>
  <si>
    <t>25.192</t>
  </si>
  <si>
    <t>12:07'43.233</t>
  </si>
  <si>
    <t>151.541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</si>
  <si>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</si>
  <si>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19'41.201</t>
  </si>
  <si>
    <t>2'09.704</t>
  </si>
  <si>
    <t>13 / 33</t>
  </si>
  <si>
    <t>33.514</t>
  </si>
  <si>
    <t>29.125</t>
  </si>
  <si>
    <t>25.917</t>
  </si>
  <si>
    <t>11:47'22.567</t>
  </si>
  <si>
    <t>1'55.468</t>
  </si>
  <si>
    <t>29.935</t>
  </si>
  <si>
    <t>28.367</t>
  </si>
  <si>
    <t>25.382</t>
  </si>
  <si>
    <t>11:49'18.035</t>
  </si>
  <si>
    <t>1'54.780</t>
  </si>
  <si>
    <t>28.379</t>
  </si>
  <si>
    <t>25.116</t>
  </si>
  <si>
    <t>11:51'12.815</t>
  </si>
  <si>
    <t>1'55.876</t>
  </si>
  <si>
    <t>31.070</t>
  </si>
  <si>
    <t>31.380</t>
  </si>
  <si>
    <t>28.276</t>
  </si>
  <si>
    <t>25.150</t>
  </si>
  <si>
    <t>11:53'08.691</t>
  </si>
  <si>
    <t>B 1'54.052</t>
  </si>
  <si>
    <t>31.435</t>
  </si>
  <si>
    <t>28.007</t>
  </si>
  <si>
    <t>25.043</t>
  </si>
  <si>
    <t>11:55'02.743</t>
  </si>
  <si>
    <t>3'45.704</t>
  </si>
  <si>
    <t>31.483</t>
  </si>
  <si>
    <t>32.720</t>
  </si>
  <si>
    <t>30.777</t>
  </si>
  <si>
    <t>2'10.724</t>
  </si>
  <si>
    <t>198.895</t>
  </si>
  <si>
    <t>11:58'48.447</t>
  </si>
  <si>
    <t>2'01.951</t>
  </si>
  <si>
    <t>36.006</t>
  </si>
  <si>
    <t>32.137</t>
  </si>
  <si>
    <t>28.348</t>
  </si>
  <si>
    <t>25.460</t>
  </si>
  <si>
    <t>12:00'50.398</t>
  </si>
  <si>
    <t>1'55.553</t>
  </si>
  <si>
    <t>30.125</t>
  </si>
  <si>
    <t>31.965</t>
  </si>
  <si>
    <t>28.173</t>
  </si>
  <si>
    <t>25.290</t>
  </si>
  <si>
    <t>12:02'45.951</t>
  </si>
  <si>
    <t>1'54.250</t>
  </si>
  <si>
    <t>29.643</t>
  </si>
  <si>
    <t>31.373</t>
  </si>
  <si>
    <t>28.113</t>
  </si>
  <si>
    <t>25.121</t>
  </si>
  <si>
    <t>12:04'40.201</t>
  </si>
  <si>
    <t>151.238</t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</si>
  <si>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</si>
  <si>
    <t>22'36.010</t>
  </si>
  <si>
    <t>2'52.719</t>
  </si>
  <si>
    <t>15 / 33</t>
  </si>
  <si>
    <t>35.657</t>
  </si>
  <si>
    <t>31.991</t>
  </si>
  <si>
    <t>27.001</t>
  </si>
  <si>
    <t>227.848</t>
  </si>
  <si>
    <t>11:47'25.977</t>
  </si>
  <si>
    <t>2'10.070</t>
  </si>
  <si>
    <t>31.984</t>
  </si>
  <si>
    <t>39.202</t>
  </si>
  <si>
    <t>32.576</t>
  </si>
  <si>
    <t>26.308</t>
  </si>
  <si>
    <t>235.808</t>
  </si>
  <si>
    <t>11:49'36.047</t>
  </si>
  <si>
    <t>1'56.984</t>
  </si>
  <si>
    <t>30.606</t>
  </si>
  <si>
    <t>32.153</t>
  </si>
  <si>
    <t>28.373</t>
  </si>
  <si>
    <t>25.852</t>
  </si>
  <si>
    <t>11:51'33.031</t>
  </si>
  <si>
    <t>1'55.420</t>
  </si>
  <si>
    <t>30.160</t>
  </si>
  <si>
    <t>31.654</t>
  </si>
  <si>
    <t>28.271</t>
  </si>
  <si>
    <t>25.335</t>
  </si>
  <si>
    <t>11:53'28.451</t>
  </si>
  <si>
    <t>1'55.776</t>
  </si>
  <si>
    <t>32.429</t>
  </si>
  <si>
    <t>28.223</t>
  </si>
  <si>
    <t>25.246</t>
  </si>
  <si>
    <t>11:55'24.227</t>
  </si>
  <si>
    <t>1'54.394</t>
  </si>
  <si>
    <t>29.635</t>
  </si>
  <si>
    <t>31.542</t>
  </si>
  <si>
    <t>28.104</t>
  </si>
  <si>
    <t>25.113</t>
  </si>
  <si>
    <t>11:57'18.621</t>
  </si>
  <si>
    <t>B 1'54.281</t>
  </si>
  <si>
    <t>29.621</t>
  </si>
  <si>
    <t>31.392</t>
  </si>
  <si>
    <t>28.172</t>
  </si>
  <si>
    <t>25.096</t>
  </si>
  <si>
    <t>274.809</t>
  </si>
  <si>
    <t>11:59'12.902</t>
  </si>
  <si>
    <t>8'22.108</t>
  </si>
  <si>
    <t>29.752</t>
  </si>
  <si>
    <t>32.619</t>
  </si>
  <si>
    <t>30.372</t>
  </si>
  <si>
    <t>6'49.365</t>
  </si>
  <si>
    <t>201.869</t>
  </si>
  <si>
    <t>12:07'35.010</t>
  </si>
  <si>
    <t>145.746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</si>
  <si>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</si>
  <si>
    <t>22'52.130</t>
  </si>
  <si>
    <t>2'15.093</t>
  </si>
  <si>
    <t>30 / 33</t>
  </si>
  <si>
    <t>35.336</t>
  </si>
  <si>
    <t>30.660</t>
  </si>
  <si>
    <t>26.980</t>
  </si>
  <si>
    <t>11:47'35.285</t>
  </si>
  <si>
    <t>2'01.395</t>
  </si>
  <si>
    <t>31.000</t>
  </si>
  <si>
    <t>33.626</t>
  </si>
  <si>
    <t>30.011</t>
  </si>
  <si>
    <t>26.758</t>
  </si>
  <si>
    <t>225.000</t>
  </si>
  <si>
    <t>11:49'36.680</t>
  </si>
  <si>
    <t>2'00.510</t>
  </si>
  <si>
    <t>30.818</t>
  </si>
  <si>
    <t>33.303</t>
  </si>
  <si>
    <t>29.957</t>
  </si>
  <si>
    <t>26.432</t>
  </si>
  <si>
    <t>241.611</t>
  </si>
  <si>
    <t>11:51'37.190</t>
  </si>
  <si>
    <t>2'00.189</t>
  </si>
  <si>
    <t>30.617</t>
  </si>
  <si>
    <t>33.018</t>
  </si>
  <si>
    <t>29.614</t>
  </si>
  <si>
    <t>26.940</t>
  </si>
  <si>
    <t>11:53'37.379</t>
  </si>
  <si>
    <t>B 1'58.587</t>
  </si>
  <si>
    <t>30.519</t>
  </si>
  <si>
    <t>32.867</t>
  </si>
  <si>
    <t>29.189</t>
  </si>
  <si>
    <t>26.012</t>
  </si>
  <si>
    <t>260.241</t>
  </si>
  <si>
    <t>11:55'35.966</t>
  </si>
  <si>
    <t>1'59.366</t>
  </si>
  <si>
    <t>30.554</t>
  </si>
  <si>
    <t>32.976</t>
  </si>
  <si>
    <t>29.506</t>
  </si>
  <si>
    <t>26.330</t>
  </si>
  <si>
    <t>11:57'35.332</t>
  </si>
  <si>
    <t>2'00.260</t>
  </si>
  <si>
    <t>31.178</t>
  </si>
  <si>
    <t>33.675</t>
  </si>
  <si>
    <t>29.351</t>
  </si>
  <si>
    <t>26.056</t>
  </si>
  <si>
    <t>11:59'35.592</t>
  </si>
  <si>
    <t>2'02.578</t>
  </si>
  <si>
    <t>32.654</t>
  </si>
  <si>
    <t>33.834</t>
  </si>
  <si>
    <t>29.489</t>
  </si>
  <si>
    <t>26.601</t>
  </si>
  <si>
    <t>12:01'38.170</t>
  </si>
  <si>
    <t>3'51.603</t>
  </si>
  <si>
    <t>31.491</t>
  </si>
  <si>
    <t>33.320</t>
  </si>
  <si>
    <t>2'17.157</t>
  </si>
  <si>
    <t>237.363</t>
  </si>
  <si>
    <t>12:05'29.773</t>
  </si>
  <si>
    <t>2'21.357</t>
  </si>
  <si>
    <t>41.362</t>
  </si>
  <si>
    <t>41.381</t>
  </si>
  <si>
    <t>31.993</t>
  </si>
  <si>
    <t>26.621</t>
  </si>
  <si>
    <t>240.000</t>
  </si>
  <si>
    <t>12:07'51.130</t>
  </si>
  <si>
    <t>148.712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</si>
  <si>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</si>
  <si>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22'42.730</t>
  </si>
  <si>
    <t>2'31.753</t>
  </si>
  <si>
    <t>21 / 33</t>
  </si>
  <si>
    <t>34.251</t>
  </si>
  <si>
    <t>29.565</t>
  </si>
  <si>
    <t>26.002</t>
  </si>
  <si>
    <t>11:47'27.704</t>
  </si>
  <si>
    <t>1'59.307</t>
  </si>
  <si>
    <t>30.795</t>
  </si>
  <si>
    <t>33.225</t>
  </si>
  <si>
    <t>29.693</t>
  </si>
  <si>
    <t>25.594</t>
  </si>
  <si>
    <t>11:49'27.011</t>
  </si>
  <si>
    <t>1'56.505</t>
  </si>
  <si>
    <t>28.833</t>
  </si>
  <si>
    <t>25.556</t>
  </si>
  <si>
    <t>11:51'23.516</t>
  </si>
  <si>
    <t>1'56.370</t>
  </si>
  <si>
    <t>30.168</t>
  </si>
  <si>
    <t>31.704</t>
  </si>
  <si>
    <t>29.081</t>
  </si>
  <si>
    <t>25.417</t>
  </si>
  <si>
    <t>11:53'19.886</t>
  </si>
  <si>
    <t>1'56.326</t>
  </si>
  <si>
    <t>30.370</t>
  </si>
  <si>
    <t>31.847</t>
  </si>
  <si>
    <t>28.768</t>
  </si>
  <si>
    <t>25.341</t>
  </si>
  <si>
    <t>11:55'16.212</t>
  </si>
  <si>
    <t>B 1'56.222</t>
  </si>
  <si>
    <t>30.179</t>
  </si>
  <si>
    <t>31.693</t>
  </si>
  <si>
    <t>25.516</t>
  </si>
  <si>
    <t>11:57'12.434</t>
  </si>
  <si>
    <t>6'13.160</t>
  </si>
  <si>
    <t>30.292</t>
  </si>
  <si>
    <t>32.023</t>
  </si>
  <si>
    <t>4'40.888</t>
  </si>
  <si>
    <t>170.347</t>
  </si>
  <si>
    <t>12:03'25.594</t>
  </si>
  <si>
    <t>2'18.243</t>
  </si>
  <si>
    <t>47.121</t>
  </si>
  <si>
    <t>35.163</t>
  </si>
  <si>
    <t>29.453</t>
  </si>
  <si>
    <t>26.506</t>
  </si>
  <si>
    <t>12:05'43.837</t>
  </si>
  <si>
    <t>1'57.893</t>
  </si>
  <si>
    <t>30.780</t>
  </si>
  <si>
    <t>33.193</t>
  </si>
  <si>
    <t>28.534</t>
  </si>
  <si>
    <t>25.386</t>
  </si>
  <si>
    <t>12:07'41.730</t>
  </si>
  <si>
    <t>148.982</t>
  </si>
  <si>
    <r>
      <rPr>
        <b/>
        <sz val="8"/>
        <color indexed="8"/>
        <rFont val="ＭＳ Ｐゴシック"/>
        <family val="3"/>
        <charset val="128"/>
      </rPr>
      <t>松本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隆征</t>
    </r>
  </si>
  <si>
    <t>23'38.833</t>
  </si>
  <si>
    <t>2'39.023</t>
  </si>
  <si>
    <t>20 / 33</t>
  </si>
  <si>
    <t>34.958</t>
  </si>
  <si>
    <t>30.817</t>
  </si>
  <si>
    <t>27.330</t>
  </si>
  <si>
    <t>248.276</t>
  </si>
  <si>
    <t>11:47'25.646</t>
  </si>
  <si>
    <t>1'58.170</t>
  </si>
  <si>
    <t>30.719</t>
  </si>
  <si>
    <t>32.760</t>
  </si>
  <si>
    <t>28.925</t>
  </si>
  <si>
    <t>25.766</t>
  </si>
  <si>
    <t>252.927</t>
  </si>
  <si>
    <t>11:49'23.816</t>
  </si>
  <si>
    <t>1'56.715</t>
  </si>
  <si>
    <t>28.817</t>
  </si>
  <si>
    <t>25.651</t>
  </si>
  <si>
    <t>11:51'20.531</t>
  </si>
  <si>
    <t>1'56.360</t>
  </si>
  <si>
    <t>30.006</t>
  </si>
  <si>
    <t>32.008</t>
  </si>
  <si>
    <t>28.707</t>
  </si>
  <si>
    <t>25.639</t>
  </si>
  <si>
    <t>11:53'16.891</t>
  </si>
  <si>
    <t>B 1'56.011</t>
  </si>
  <si>
    <t>29.761</t>
  </si>
  <si>
    <t>32.101</t>
  </si>
  <si>
    <t>28.553</t>
  </si>
  <si>
    <t>25.596</t>
  </si>
  <si>
    <t>11:55'12.902</t>
  </si>
  <si>
    <t>7'10.545</t>
  </si>
  <si>
    <t>34.989</t>
  </si>
  <si>
    <t>37.053</t>
  </si>
  <si>
    <t>36.182</t>
  </si>
  <si>
    <t>5'22.321</t>
  </si>
  <si>
    <t>179.402</t>
  </si>
  <si>
    <t>12:02'23.447</t>
  </si>
  <si>
    <t>2'20.212</t>
  </si>
  <si>
    <t>42.791</t>
  </si>
  <si>
    <t>40.272</t>
  </si>
  <si>
    <t>31.179</t>
  </si>
  <si>
    <t>12:04'43.659</t>
  </si>
  <si>
    <t>1'56.237</t>
  </si>
  <si>
    <t>30.324</t>
  </si>
  <si>
    <t>32.031</t>
  </si>
  <si>
    <t>28.488</t>
  </si>
  <si>
    <t>25.394</t>
  </si>
  <si>
    <t>12:06'39.896</t>
  </si>
  <si>
    <t>1'57.937</t>
  </si>
  <si>
    <t>29.786</t>
  </si>
  <si>
    <t>34.096</t>
  </si>
  <si>
    <t>28.431</t>
  </si>
  <si>
    <t>12:08'37.833</t>
  </si>
  <si>
    <t>150.680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</si>
  <si>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</si>
  <si>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22'42.010</t>
  </si>
  <si>
    <t>2'45.172</t>
  </si>
  <si>
    <t>17 / 33</t>
  </si>
  <si>
    <t>36.957</t>
  </si>
  <si>
    <t>30.981</t>
  </si>
  <si>
    <t>27.485</t>
  </si>
  <si>
    <t>11:48'24.800</t>
  </si>
  <si>
    <t>1'59.344</t>
  </si>
  <si>
    <t>31.131</t>
  </si>
  <si>
    <t>33.318</t>
  </si>
  <si>
    <t>29.103</t>
  </si>
  <si>
    <t>25.792</t>
  </si>
  <si>
    <t>11:50'24.144</t>
  </si>
  <si>
    <t>1'55.734</t>
  </si>
  <si>
    <t>31.999</t>
  </si>
  <si>
    <t>28.601</t>
  </si>
  <si>
    <t>11:52'19.878</t>
  </si>
  <si>
    <t>B 1'54.704</t>
  </si>
  <si>
    <t>29.636</t>
  </si>
  <si>
    <t>31.551</t>
  </si>
  <si>
    <t>28.076</t>
  </si>
  <si>
    <t>11:54'14.582</t>
  </si>
  <si>
    <t>1'54.850</t>
  </si>
  <si>
    <t>31.625</t>
  </si>
  <si>
    <t>28.290</t>
  </si>
  <si>
    <t>25.329</t>
  </si>
  <si>
    <t>11:56'09.432</t>
  </si>
  <si>
    <t>7'24.047</t>
  </si>
  <si>
    <t>40.655</t>
  </si>
  <si>
    <t>38.422</t>
  </si>
  <si>
    <t>5'32.869</t>
  </si>
  <si>
    <t>12:03'33.479</t>
  </si>
  <si>
    <t>2'11.428</t>
  </si>
  <si>
    <t>43.013</t>
  </si>
  <si>
    <t>33.836</t>
  </si>
  <si>
    <t>28.973</t>
  </si>
  <si>
    <t>25.606</t>
  </si>
  <si>
    <t>12:05'44.907</t>
  </si>
  <si>
    <t>1'56.103</t>
  </si>
  <si>
    <t>29.947</t>
  </si>
  <si>
    <t>32.482</t>
  </si>
  <si>
    <t>25.423</t>
  </si>
  <si>
    <t>12:07'41.010</t>
  </si>
  <si>
    <t>147.731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</si>
  <si>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</si>
  <si>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22'14.993</t>
  </si>
  <si>
    <t>2'49.730</t>
  </si>
  <si>
    <t>23 / 33</t>
  </si>
  <si>
    <t>34.041</t>
  </si>
  <si>
    <t>30.150</t>
  </si>
  <si>
    <t>27.086</t>
  </si>
  <si>
    <t>228.330</t>
  </si>
  <si>
    <t>11:47'25.881</t>
  </si>
  <si>
    <t>4'13.759</t>
  </si>
  <si>
    <t>32.257</t>
  </si>
  <si>
    <t>34.375</t>
  </si>
  <si>
    <t>38.097</t>
  </si>
  <si>
    <t>2'29.030</t>
  </si>
  <si>
    <t>232.258</t>
  </si>
  <si>
    <t>11:51'39.640</t>
  </si>
  <si>
    <t>2'09.519</t>
  </si>
  <si>
    <t>40.081</t>
  </si>
  <si>
    <t>33.577</t>
  </si>
  <si>
    <t>29.080</t>
  </si>
  <si>
    <t>26.781</t>
  </si>
  <si>
    <t>239.468</t>
  </si>
  <si>
    <t>11:53'49.159</t>
  </si>
  <si>
    <t>1'57.849</t>
  </si>
  <si>
    <t>30.848</t>
  </si>
  <si>
    <t>32.336</t>
  </si>
  <si>
    <t>28.901</t>
  </si>
  <si>
    <t>25.764</t>
  </si>
  <si>
    <t>11:55'47.008</t>
  </si>
  <si>
    <t>B 1'56.994</t>
  </si>
  <si>
    <t>30.425</t>
  </si>
  <si>
    <t>32.129</t>
  </si>
  <si>
    <t>28.633</t>
  </si>
  <si>
    <t>25.807</t>
  </si>
  <si>
    <t>11:57'44.002</t>
  </si>
  <si>
    <t>5'23.441</t>
  </si>
  <si>
    <t>31.270</t>
  </si>
  <si>
    <t>32.900</t>
  </si>
  <si>
    <t>3'48.544</t>
  </si>
  <si>
    <t>211.765</t>
  </si>
  <si>
    <t>12:03'07.443</t>
  </si>
  <si>
    <t>2'08.952</t>
  </si>
  <si>
    <t>40.345</t>
  </si>
  <si>
    <t>33.517</t>
  </si>
  <si>
    <t>29.118</t>
  </si>
  <si>
    <t>25.972</t>
  </si>
  <si>
    <t>12:05'16.395</t>
  </si>
  <si>
    <t>1'57.598</t>
  </si>
  <si>
    <t>30.674</t>
  </si>
  <si>
    <t>32.297</t>
  </si>
  <si>
    <t>28.849</t>
  </si>
  <si>
    <t>25.778</t>
  </si>
  <si>
    <t>243.243</t>
  </si>
  <si>
    <t>12:07'13.993</t>
  </si>
  <si>
    <t>144.675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</si>
  <si>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</si>
  <si>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23'00.428</t>
  </si>
  <si>
    <t>2'03.380</t>
  </si>
  <si>
    <t>32 / 33</t>
  </si>
  <si>
    <t>35.070</t>
  </si>
  <si>
    <t>30.307</t>
  </si>
  <si>
    <t>27.137</t>
  </si>
  <si>
    <t>11:47'25.624</t>
  </si>
  <si>
    <t>2'01.455</t>
  </si>
  <si>
    <t>31.978</t>
  </si>
  <si>
    <t>29.467</t>
  </si>
  <si>
    <t>26.624</t>
  </si>
  <si>
    <t>11:49'27.079</t>
  </si>
  <si>
    <t>1'59.529</t>
  </si>
  <si>
    <t>29.159</t>
  </si>
  <si>
    <t>26.293</t>
  </si>
  <si>
    <t>11:51'26.608</t>
  </si>
  <si>
    <t>2'22.428</t>
  </si>
  <si>
    <t>30.863</t>
  </si>
  <si>
    <t>32.801</t>
  </si>
  <si>
    <t>29.648</t>
  </si>
  <si>
    <t>49.116</t>
  </si>
  <si>
    <t>11:53'49.036</t>
  </si>
  <si>
    <t>2'07.310</t>
  </si>
  <si>
    <t>34.895</t>
  </si>
  <si>
    <t>34.054</t>
  </si>
  <si>
    <t>31.523</t>
  </si>
  <si>
    <t>26.838</t>
  </si>
  <si>
    <t>241.071</t>
  </si>
  <si>
    <t>11:55'56.346</t>
  </si>
  <si>
    <t>B 1'59.465</t>
  </si>
  <si>
    <t>30.925</t>
  </si>
  <si>
    <t>32.824</t>
  </si>
  <si>
    <t>29.337</t>
  </si>
  <si>
    <t>26.379</t>
  </si>
  <si>
    <t>11:57'55.811</t>
  </si>
  <si>
    <t>1'59.562</t>
  </si>
  <si>
    <t>30.729</t>
  </si>
  <si>
    <t>33.274</t>
  </si>
  <si>
    <t>29.233</t>
  </si>
  <si>
    <t>26.326</t>
  </si>
  <si>
    <t>11:59'55.373</t>
  </si>
  <si>
    <t>2'03.845</t>
  </si>
  <si>
    <t>35.721</t>
  </si>
  <si>
    <t>32.728</t>
  </si>
  <si>
    <t>28.967</t>
  </si>
  <si>
    <t>26.429</t>
  </si>
  <si>
    <t>12:01'59.218</t>
  </si>
  <si>
    <t>2'01.051</t>
  </si>
  <si>
    <t>30.706</t>
  </si>
  <si>
    <t>34.404</t>
  </si>
  <si>
    <t>29.497</t>
  </si>
  <si>
    <t>26.444</t>
  </si>
  <si>
    <t>12:04'00.269</t>
  </si>
  <si>
    <t>1'59.579</t>
  </si>
  <si>
    <t>30.833</t>
  </si>
  <si>
    <t>33.165</t>
  </si>
  <si>
    <t>29.079</t>
  </si>
  <si>
    <t>26.502</t>
  </si>
  <si>
    <t>12:05'59.848</t>
  </si>
  <si>
    <t>1'59.580</t>
  </si>
  <si>
    <t>31.029</t>
  </si>
  <si>
    <t>33.229</t>
  </si>
  <si>
    <t>28.957</t>
  </si>
  <si>
    <t>26.365</t>
  </si>
  <si>
    <t>12:07'59.428</t>
  </si>
  <si>
    <t>147.509</t>
  </si>
  <si>
    <r>
      <rPr>
        <b/>
        <sz val="8"/>
        <color indexed="8"/>
        <rFont val="ＭＳ Ｐゴシック"/>
        <family val="3"/>
        <charset val="128"/>
      </rPr>
      <t>安達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勝紀</t>
    </r>
  </si>
  <si>
    <t>23'26.153</t>
  </si>
  <si>
    <t>2'37.953</t>
  </si>
  <si>
    <t>25 / 33</t>
  </si>
  <si>
    <t>39.387</t>
  </si>
  <si>
    <t>31.157</t>
  </si>
  <si>
    <t>26.890</t>
  </si>
  <si>
    <t>11:47'21.522</t>
  </si>
  <si>
    <t>1'59.637</t>
  </si>
  <si>
    <t>31.393</t>
  </si>
  <si>
    <t>29.211</t>
  </si>
  <si>
    <t>25.893</t>
  </si>
  <si>
    <t>11:49'21.159</t>
  </si>
  <si>
    <t>B 1'57.170</t>
  </si>
  <si>
    <t>26.259</t>
  </si>
  <si>
    <t>11:51'18.329</t>
  </si>
  <si>
    <t>1'57.297</t>
  </si>
  <si>
    <t>30.127</t>
  </si>
  <si>
    <t>32.362</t>
  </si>
  <si>
    <t>28.854</t>
  </si>
  <si>
    <t>25.954</t>
  </si>
  <si>
    <t>11:53'15.626</t>
  </si>
  <si>
    <t>1'57.931</t>
  </si>
  <si>
    <t>30.476</t>
  </si>
  <si>
    <t>32.836</t>
  </si>
  <si>
    <t>28.885</t>
  </si>
  <si>
    <t>25.734</t>
  </si>
  <si>
    <t>11:55'13.557</t>
  </si>
  <si>
    <t>4'28.055</t>
  </si>
  <si>
    <t>30.744</t>
  </si>
  <si>
    <t>33.015</t>
  </si>
  <si>
    <t>38.830</t>
  </si>
  <si>
    <t>2'45.466</t>
  </si>
  <si>
    <t>146.540</t>
  </si>
  <si>
    <t>11:59'41.612</t>
  </si>
  <si>
    <t>2'05.084</t>
  </si>
  <si>
    <t>37.000</t>
  </si>
  <si>
    <t>32.868</t>
  </si>
  <si>
    <t>28.999</t>
  </si>
  <si>
    <t>26.217</t>
  </si>
  <si>
    <t>12:01'46.696</t>
  </si>
  <si>
    <t>1'57.354</t>
  </si>
  <si>
    <t>30.233</t>
  </si>
  <si>
    <t>32.221</t>
  </si>
  <si>
    <t>28.778</t>
  </si>
  <si>
    <t>26.122</t>
  </si>
  <si>
    <t>12:03'44.050</t>
  </si>
  <si>
    <t>4'41.103</t>
  </si>
  <si>
    <t>30.745</t>
  </si>
  <si>
    <t>33.771</t>
  </si>
  <si>
    <t>36.033</t>
  </si>
  <si>
    <t>3'00.554</t>
  </si>
  <si>
    <t>175.041</t>
  </si>
  <si>
    <t>12:08'25.153</t>
  </si>
  <si>
    <t>147.391</t>
  </si>
  <si>
    <r>
      <rPr>
        <b/>
        <sz val="8"/>
        <color indexed="8"/>
        <rFont val="ＭＳ Ｐゴシック"/>
        <family val="3"/>
        <charset val="128"/>
      </rPr>
      <t>山添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康孝</t>
    </r>
  </si>
  <si>
    <t>22'11.764</t>
  </si>
  <si>
    <t>3'52.057</t>
  </si>
  <si>
    <t>26 / 33</t>
  </si>
  <si>
    <t>34.403</t>
  </si>
  <si>
    <t>26.069</t>
  </si>
  <si>
    <t>11:47'50.478</t>
  </si>
  <si>
    <t>1'57.524</t>
  </si>
  <si>
    <t>30.387</t>
  </si>
  <si>
    <t>28.827</t>
  </si>
  <si>
    <t>25.948</t>
  </si>
  <si>
    <t>11:49'48.002</t>
  </si>
  <si>
    <t>B 1'57.264</t>
  </si>
  <si>
    <t>30.102</t>
  </si>
  <si>
    <t>32.248</t>
  </si>
  <si>
    <t>26.060</t>
  </si>
  <si>
    <t>11:51'45.266</t>
  </si>
  <si>
    <t>11'05.897</t>
  </si>
  <si>
    <t>30.276</t>
  </si>
  <si>
    <t>32.860</t>
  </si>
  <si>
    <t>39.556</t>
  </si>
  <si>
    <t>9'23.205</t>
  </si>
  <si>
    <t>138.462</t>
  </si>
  <si>
    <t>12:02'51.163</t>
  </si>
  <si>
    <t>2'20.909</t>
  </si>
  <si>
    <t>42.869</t>
  </si>
  <si>
    <t>34.440</t>
  </si>
  <si>
    <t>36.897</t>
  </si>
  <si>
    <t>26.703</t>
  </si>
  <si>
    <t>243.792</t>
  </si>
  <si>
    <t>12:05'12.072</t>
  </si>
  <si>
    <t>1'58.692</t>
  </si>
  <si>
    <t>30.698</t>
  </si>
  <si>
    <t>32.540</t>
  </si>
  <si>
    <t>29.206</t>
  </si>
  <si>
    <t>26.248</t>
  </si>
  <si>
    <t>242.152</t>
  </si>
  <si>
    <t>12:07'10.764</t>
  </si>
  <si>
    <t>149.910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</si>
  <si>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</si>
  <si>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22'06.904</t>
  </si>
  <si>
    <t>2'22.050</t>
  </si>
  <si>
    <t>19 / 33</t>
  </si>
  <si>
    <t>34.887</t>
  </si>
  <si>
    <t>29.605</t>
  </si>
  <si>
    <t>26.739</t>
  </si>
  <si>
    <t>11:50'31.550</t>
  </si>
  <si>
    <t>1'58.135</t>
  </si>
  <si>
    <t>32.849</t>
  </si>
  <si>
    <t>28.946</t>
  </si>
  <si>
    <t>25.797</t>
  </si>
  <si>
    <t>11:52'29.685</t>
  </si>
  <si>
    <t>1'56.786</t>
  </si>
  <si>
    <t>30.147</t>
  </si>
  <si>
    <t>32.409</t>
  </si>
  <si>
    <t>28.729</t>
  </si>
  <si>
    <t>25.501</t>
  </si>
  <si>
    <t>11:54'26.471</t>
  </si>
  <si>
    <t>1'55.834</t>
  </si>
  <si>
    <t>30.046</t>
  </si>
  <si>
    <t>31.761</t>
  </si>
  <si>
    <t>28.555</t>
  </si>
  <si>
    <t>25.472</t>
  </si>
  <si>
    <t>11:56'22.305</t>
  </si>
  <si>
    <t>B 1'55.293</t>
  </si>
  <si>
    <t>29.893</t>
  </si>
  <si>
    <t>31.740</t>
  </si>
  <si>
    <t>28.539</t>
  </si>
  <si>
    <t>11:58'17.598</t>
  </si>
  <si>
    <t>4'38.715</t>
  </si>
  <si>
    <t>30.906</t>
  </si>
  <si>
    <t>33.045</t>
  </si>
  <si>
    <t>37.454</t>
  </si>
  <si>
    <t>2'57.310</t>
  </si>
  <si>
    <t>150.838</t>
  </si>
  <si>
    <t>12:02'56.313</t>
  </si>
  <si>
    <t>2'12.817</t>
  </si>
  <si>
    <t>45.658</t>
  </si>
  <si>
    <t>28.971</t>
  </si>
  <si>
    <t>25.779</t>
  </si>
  <si>
    <t>12:05'09.130</t>
  </si>
  <si>
    <t>1'56.774</t>
  </si>
  <si>
    <t>29.725</t>
  </si>
  <si>
    <t>31.896</t>
  </si>
  <si>
    <t>29.763</t>
  </si>
  <si>
    <t>25.390</t>
  </si>
  <si>
    <t>12:07'05.904</t>
  </si>
  <si>
    <t>147.116</t>
  </si>
  <si>
    <r>
      <rPr>
        <b/>
        <sz val="8"/>
        <color indexed="8"/>
        <rFont val="ＭＳ Ｐゴシック"/>
        <family val="3"/>
        <charset val="128"/>
      </rPr>
      <t>福永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大輔</t>
    </r>
  </si>
  <si>
    <t>17'25.313</t>
  </si>
  <si>
    <t>2'26.423</t>
  </si>
  <si>
    <t>27 / 33</t>
  </si>
  <si>
    <t>34.324</t>
  </si>
  <si>
    <t>30.615</t>
  </si>
  <si>
    <t>26.591</t>
  </si>
  <si>
    <t>11:47'45.772</t>
  </si>
  <si>
    <t>1'59.047</t>
  </si>
  <si>
    <t>30.826</t>
  </si>
  <si>
    <t>32.772</t>
  </si>
  <si>
    <t>29.610</t>
  </si>
  <si>
    <t>25.839</t>
  </si>
  <si>
    <t>11:49'44.819</t>
  </si>
  <si>
    <t>1'57.576</t>
  </si>
  <si>
    <t>30.169</t>
  </si>
  <si>
    <t>32.344</t>
  </si>
  <si>
    <t>29.177</t>
  </si>
  <si>
    <t>25.886</t>
  </si>
  <si>
    <t>11:51'42.395</t>
  </si>
  <si>
    <t>B 1'57.483</t>
  </si>
  <si>
    <t>30.049</t>
  </si>
  <si>
    <t>32.283</t>
  </si>
  <si>
    <t>26.014</t>
  </si>
  <si>
    <t>11:53'39.878</t>
  </si>
  <si>
    <t>1'57.984</t>
  </si>
  <si>
    <t>30.401</t>
  </si>
  <si>
    <t>32.423</t>
  </si>
  <si>
    <t>29.277</t>
  </si>
  <si>
    <t>25.883</t>
  </si>
  <si>
    <t>11:55'37.862</t>
  </si>
  <si>
    <t>4'34.302</t>
  </si>
  <si>
    <t>30.663</t>
  </si>
  <si>
    <t>3'00.894</t>
  </si>
  <si>
    <t>172.249</t>
  </si>
  <si>
    <t>12:00'12.164</t>
  </si>
  <si>
    <t>2'12.149</t>
  </si>
  <si>
    <t>43.313</t>
  </si>
  <si>
    <t>32.951</t>
  </si>
  <si>
    <t>26.393</t>
  </si>
  <si>
    <t>12:02'24.313</t>
  </si>
  <si>
    <t>150.048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</si>
  <si>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</si>
  <si>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23'50.237</t>
  </si>
  <si>
    <t>2'49.650</t>
  </si>
  <si>
    <t>18 / 33</t>
  </si>
  <si>
    <t>33.693</t>
  </si>
  <si>
    <t>29.184</t>
  </si>
  <si>
    <t>26.082</t>
  </si>
  <si>
    <t>242.697</t>
  </si>
  <si>
    <t>11:47'04.817</t>
  </si>
  <si>
    <t>1'56.433</t>
  </si>
  <si>
    <t>32.053</t>
  </si>
  <si>
    <t>28.494</t>
  </si>
  <si>
    <t>25.610</t>
  </si>
  <si>
    <t>11:49'01.250</t>
  </si>
  <si>
    <t>1'57.077</t>
  </si>
  <si>
    <t>30.336</t>
  </si>
  <si>
    <t>32.332</t>
  </si>
  <si>
    <t>28.576</t>
  </si>
  <si>
    <t>25.833</t>
  </si>
  <si>
    <t>11:50'58.327</t>
  </si>
  <si>
    <t>1'55.234</t>
  </si>
  <si>
    <t>29.799</t>
  </si>
  <si>
    <t>31.801</t>
  </si>
  <si>
    <t>28.253</t>
  </si>
  <si>
    <t>25.381</t>
  </si>
  <si>
    <t>11:52'53.561</t>
  </si>
  <si>
    <t>B 1'55.187</t>
  </si>
  <si>
    <t>31.537</t>
  </si>
  <si>
    <t>28.267</t>
  </si>
  <si>
    <t>25.377</t>
  </si>
  <si>
    <t>11:54'48.748</t>
  </si>
  <si>
    <t>7'55.270</t>
  </si>
  <si>
    <t>31.960</t>
  </si>
  <si>
    <t>42.423</t>
  </si>
  <si>
    <t>35.121</t>
  </si>
  <si>
    <t>6'05.766</t>
  </si>
  <si>
    <t>188.811</t>
  </si>
  <si>
    <t>12:02'44.018</t>
  </si>
  <si>
    <t>2'11.482</t>
  </si>
  <si>
    <t>42.830</t>
  </si>
  <si>
    <t>33.151</t>
  </si>
  <si>
    <t>29.550</t>
  </si>
  <si>
    <t>25.951</t>
  </si>
  <si>
    <t>12:04'55.500</t>
  </si>
  <si>
    <t>1'56.867</t>
  </si>
  <si>
    <t>29.976</t>
  </si>
  <si>
    <t>32.264</t>
  </si>
  <si>
    <t>28.843</t>
  </si>
  <si>
    <t>25.784</t>
  </si>
  <si>
    <t>246.575</t>
  </si>
  <si>
    <t>12:06'52.367</t>
  </si>
  <si>
    <t>(1'56.870)</t>
  </si>
  <si>
    <t>29.989</t>
  </si>
  <si>
    <t>31.845</t>
  </si>
  <si>
    <t>28.595</t>
  </si>
  <si>
    <t>26.441</t>
  </si>
  <si>
    <t>12:08'49.237</t>
  </si>
  <si>
    <t>143.741</t>
  </si>
  <si>
    <r>
      <rPr>
        <b/>
        <sz val="8"/>
        <color indexed="8"/>
        <rFont val="ＭＳ Ｐゴシック"/>
        <family val="3"/>
        <charset val="128"/>
      </rPr>
      <t>大須賀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俊晴</t>
    </r>
  </si>
  <si>
    <t>22'52.144</t>
  </si>
  <si>
    <t>2'17.176</t>
  </si>
  <si>
    <t>33 / 33</t>
  </si>
  <si>
    <t>34.686</t>
  </si>
  <si>
    <t>30.328</t>
  </si>
  <si>
    <t>27.617</t>
  </si>
  <si>
    <t>11:47'16.554</t>
  </si>
  <si>
    <t>2'01.381</t>
  </si>
  <si>
    <t>31.901</t>
  </si>
  <si>
    <t>33.243</t>
  </si>
  <si>
    <t>29.641</t>
  </si>
  <si>
    <t>26.596</t>
  </si>
  <si>
    <t>11:49'17.935</t>
  </si>
  <si>
    <t>2'00.389</t>
  </si>
  <si>
    <t>29.448</t>
  </si>
  <si>
    <t>26.413</t>
  </si>
  <si>
    <t>11:51'18.324</t>
  </si>
  <si>
    <t>4'11.850</t>
  </si>
  <si>
    <t>31.911</t>
  </si>
  <si>
    <t>34.363</t>
  </si>
  <si>
    <t>38.057</t>
  </si>
  <si>
    <t>2'27.519</t>
  </si>
  <si>
    <t>131.868</t>
  </si>
  <si>
    <t>11:55'30.174</t>
  </si>
  <si>
    <t>2'12.572</t>
  </si>
  <si>
    <t>42.975</t>
  </si>
  <si>
    <t>33.214</t>
  </si>
  <si>
    <t>29.578</t>
  </si>
  <si>
    <t>26.805</t>
  </si>
  <si>
    <t>11:57'42.746</t>
  </si>
  <si>
    <t>2'00.246</t>
  </si>
  <si>
    <t>31.261</t>
  </si>
  <si>
    <t>32.814</t>
  </si>
  <si>
    <t>29.456</t>
  </si>
  <si>
    <t>26.715</t>
  </si>
  <si>
    <t>11:59'42.992</t>
  </si>
  <si>
    <t>B 2'00.241</t>
  </si>
  <si>
    <t>31.217</t>
  </si>
  <si>
    <t>26.411</t>
  </si>
  <si>
    <t>12:01'43.233</t>
  </si>
  <si>
    <t>2'01.790</t>
  </si>
  <si>
    <t>31.687</t>
  </si>
  <si>
    <t>33.001</t>
  </si>
  <si>
    <t>29.788</t>
  </si>
  <si>
    <t>27.314</t>
  </si>
  <si>
    <t>12:03'45.023</t>
  </si>
  <si>
    <t>2'01.828</t>
  </si>
  <si>
    <t>31.370</t>
  </si>
  <si>
    <t>33.202</t>
  </si>
  <si>
    <t>30.389</t>
  </si>
  <si>
    <t>26.867</t>
  </si>
  <si>
    <t>237.885</t>
  </si>
  <si>
    <t>12:05'46.851</t>
  </si>
  <si>
    <t>2'04.293</t>
  </si>
  <si>
    <t>31.972</t>
  </si>
  <si>
    <t>34.061</t>
  </si>
  <si>
    <t>28.027</t>
  </si>
  <si>
    <t>226.415</t>
  </si>
  <si>
    <t>12:07'51.144</t>
  </si>
  <si>
    <t>150.864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</si>
  <si>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</si>
  <si>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23'43.725</t>
  </si>
  <si>
    <t>2'26.613</t>
  </si>
  <si>
    <t>16 / 33</t>
  </si>
  <si>
    <t>33.308</t>
  </si>
  <si>
    <t>29.313</t>
  </si>
  <si>
    <t>25.931</t>
  </si>
  <si>
    <t>11:47'14.180</t>
  </si>
  <si>
    <t>1'56.461</t>
  </si>
  <si>
    <t>30.510</t>
  </si>
  <si>
    <t>28.670</t>
  </si>
  <si>
    <t>11:49'10.641</t>
  </si>
  <si>
    <t>1'55.380</t>
  </si>
  <si>
    <t>28.413</t>
  </si>
  <si>
    <t>25.301</t>
  </si>
  <si>
    <t>11:51'06.021</t>
  </si>
  <si>
    <t>1'56.188</t>
  </si>
  <si>
    <t>28.784</t>
  </si>
  <si>
    <t>25.635</t>
  </si>
  <si>
    <t>11:53'02.209</t>
  </si>
  <si>
    <t>1'55.316</t>
  </si>
  <si>
    <t>29.847</t>
  </si>
  <si>
    <t>31.994</t>
  </si>
  <si>
    <t>28.295</t>
  </si>
  <si>
    <t>25.180</t>
  </si>
  <si>
    <t>11:54'57.525</t>
  </si>
  <si>
    <t>B 1'54.564</t>
  </si>
  <si>
    <t>29.380</t>
  </si>
  <si>
    <t>31.608</t>
  </si>
  <si>
    <t>28.386</t>
  </si>
  <si>
    <t>25.190</t>
  </si>
  <si>
    <t>11:56'52.089</t>
  </si>
  <si>
    <t>5'43.081</t>
  </si>
  <si>
    <t>30.713</t>
  </si>
  <si>
    <t>32.144</t>
  </si>
  <si>
    <t>4'08.313</t>
  </si>
  <si>
    <t>204.934</t>
  </si>
  <si>
    <t>12:02'35.170</t>
  </si>
  <si>
    <t>2'08.587</t>
  </si>
  <si>
    <t>42.465</t>
  </si>
  <si>
    <t>32.151</t>
  </si>
  <si>
    <t>28.526</t>
  </si>
  <si>
    <t>25.445</t>
  </si>
  <si>
    <t>12:04'43.757</t>
  </si>
  <si>
    <t>2'03.328</t>
  </si>
  <si>
    <t>30.044</t>
  </si>
  <si>
    <t>39.751</t>
  </si>
  <si>
    <t>28.229</t>
  </si>
  <si>
    <t>25.304</t>
  </si>
  <si>
    <t>12:06'47.085</t>
  </si>
  <si>
    <t>(1'55.640)</t>
  </si>
  <si>
    <t>29.475</t>
  </si>
  <si>
    <t>31.501</t>
  </si>
  <si>
    <t>28.894</t>
  </si>
  <si>
    <t>25.770</t>
  </si>
  <si>
    <t>12:08'42.725</t>
  </si>
  <si>
    <t>146.846</t>
  </si>
  <si>
    <r>
      <rPr>
        <b/>
        <sz val="8"/>
        <color indexed="8"/>
        <rFont val="ＭＳ Ｐゴシック"/>
        <family val="3"/>
        <charset val="128"/>
      </rPr>
      <t>澤村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元章</t>
    </r>
  </si>
  <si>
    <t>21'56.011</t>
  </si>
  <si>
    <t>2'22.380</t>
  </si>
  <si>
    <t>28 / 33</t>
  </si>
  <si>
    <t>38.524</t>
  </si>
  <si>
    <t>34.745</t>
  </si>
  <si>
    <t>56.171</t>
  </si>
  <si>
    <t>205.323</t>
  </si>
  <si>
    <t>11:47'55.968</t>
  </si>
  <si>
    <t>2'09.529</t>
  </si>
  <si>
    <t>39.320</t>
  </si>
  <si>
    <t>33.818</t>
  </si>
  <si>
    <t>29.559</t>
  </si>
  <si>
    <t>26.832</t>
  </si>
  <si>
    <t>245.455</t>
  </si>
  <si>
    <t>11:50'05.497</t>
  </si>
  <si>
    <t>1'59.258</t>
  </si>
  <si>
    <t>31.182</t>
  </si>
  <si>
    <t>32.821</t>
  </si>
  <si>
    <t>26.113</t>
  </si>
  <si>
    <t>11:52'04.755</t>
  </si>
  <si>
    <t>1'58.086</t>
  </si>
  <si>
    <t>30.791</t>
  </si>
  <si>
    <t>32.328</t>
  </si>
  <si>
    <t>26.010</t>
  </si>
  <si>
    <t>11:54'02.841</t>
  </si>
  <si>
    <t>1'57.777</t>
  </si>
  <si>
    <t>30.677</t>
  </si>
  <si>
    <t>32.217</t>
  </si>
  <si>
    <t>25.844</t>
  </si>
  <si>
    <t>11:56'00.618</t>
  </si>
  <si>
    <t>B 1'57.699</t>
  </si>
  <si>
    <t>30.454</t>
  </si>
  <si>
    <t>32.402</t>
  </si>
  <si>
    <t>28.878</t>
  </si>
  <si>
    <t>25.965</t>
  </si>
  <si>
    <t>11:57'58.317</t>
  </si>
  <si>
    <t>4'43.266</t>
  </si>
  <si>
    <t>35.530</t>
  </si>
  <si>
    <t>42.332</t>
  </si>
  <si>
    <t>36.815</t>
  </si>
  <si>
    <t>2'48.589</t>
  </si>
  <si>
    <t>178.512</t>
  </si>
  <si>
    <t>12:02'41.583</t>
  </si>
  <si>
    <t>2'15.369</t>
  </si>
  <si>
    <t>43.651</t>
  </si>
  <si>
    <t>34.337</t>
  </si>
  <si>
    <t>30.461</t>
  </si>
  <si>
    <t>26.920</t>
  </si>
  <si>
    <t>12:04'56.952</t>
  </si>
  <si>
    <t>1'58.059</t>
  </si>
  <si>
    <t>30.840</t>
  </si>
  <si>
    <t>32.420</t>
  </si>
  <si>
    <t>28.918</t>
  </si>
  <si>
    <t>25.881</t>
  </si>
  <si>
    <t>12:06'55.011</t>
  </si>
  <si>
    <t>146.691</t>
  </si>
  <si>
    <r>
      <rPr>
        <b/>
        <sz val="8"/>
        <color indexed="8"/>
        <rFont val="ＭＳ Ｐゴシック"/>
        <family val="3"/>
        <charset val="128"/>
      </rPr>
      <t>坂本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</t>
    </r>
  </si>
  <si>
    <t>19'28.903</t>
  </si>
  <si>
    <t>2'07.124</t>
  </si>
  <si>
    <t>29 / 33</t>
  </si>
  <si>
    <t>34.258</t>
  </si>
  <si>
    <t>29.952</t>
  </si>
  <si>
    <t>26.808</t>
  </si>
  <si>
    <t>11:47'30.909</t>
  </si>
  <si>
    <t>2'00.199</t>
  </si>
  <si>
    <t>31.278</t>
  </si>
  <si>
    <t>33.281</t>
  </si>
  <si>
    <t>29.374</t>
  </si>
  <si>
    <t>26.266</t>
  </si>
  <si>
    <t>11:49'31.108</t>
  </si>
  <si>
    <t>1'58.225</t>
  </si>
  <si>
    <t>29.276</t>
  </si>
  <si>
    <t>26.089</t>
  </si>
  <si>
    <t>11:51'29.333</t>
  </si>
  <si>
    <t>1'58.069</t>
  </si>
  <si>
    <t>30.464</t>
  </si>
  <si>
    <t>26.247</t>
  </si>
  <si>
    <t>11:53'27.402</t>
  </si>
  <si>
    <t>B 1'57.823</t>
  </si>
  <si>
    <t>30.384</t>
  </si>
  <si>
    <t>32.347</t>
  </si>
  <si>
    <t>29.195</t>
  </si>
  <si>
    <t>25.897</t>
  </si>
  <si>
    <t>11:55'25.225</t>
  </si>
  <si>
    <t>2'54.268</t>
  </si>
  <si>
    <t>30.447</t>
  </si>
  <si>
    <t>32.290</t>
  </si>
  <si>
    <t>31.630</t>
  </si>
  <si>
    <t>1'19.901</t>
  </si>
  <si>
    <t>187.500</t>
  </si>
  <si>
    <t>11:58'19.493</t>
  </si>
  <si>
    <t>2'12.124</t>
  </si>
  <si>
    <t>43.388</t>
  </si>
  <si>
    <t>32.862</t>
  </si>
  <si>
    <t>29.480</t>
  </si>
  <si>
    <t>26.394</t>
  </si>
  <si>
    <t>12:00'31.617</t>
  </si>
  <si>
    <t>1'58.383</t>
  </si>
  <si>
    <t>31.079</t>
  </si>
  <si>
    <t>32.349</t>
  </si>
  <si>
    <t>28.961</t>
  </si>
  <si>
    <t>25.994</t>
  </si>
  <si>
    <t>12:02'30.000</t>
  </si>
  <si>
    <t>1'57.903</t>
  </si>
  <si>
    <t>30.359</t>
  </si>
  <si>
    <t>32.243</t>
  </si>
  <si>
    <t>29.212</t>
  </si>
  <si>
    <t>12:04'27.903</t>
  </si>
  <si>
    <t>144.977</t>
  </si>
  <si>
    <r>
      <rPr>
        <b/>
        <sz val="8"/>
        <color indexed="8"/>
        <rFont val="ＭＳ Ｐゴシック"/>
        <family val="3"/>
        <charset val="128"/>
      </rPr>
      <t>眞鍋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将弘</t>
    </r>
  </si>
  <si>
    <t>21'51.466</t>
  </si>
  <si>
    <t>2'46.281</t>
  </si>
  <si>
    <t>31 / 33</t>
  </si>
  <si>
    <t>11:47'26.498</t>
  </si>
  <si>
    <t>2'01.142</t>
  </si>
  <si>
    <t>11:49'27.640</t>
  </si>
  <si>
    <t>B 1'59.216</t>
  </si>
  <si>
    <t>29.117</t>
  </si>
  <si>
    <t>26.073</t>
  </si>
  <si>
    <t>11:51'26.856</t>
  </si>
  <si>
    <t>4'28.062</t>
  </si>
  <si>
    <t>31.344</t>
  </si>
  <si>
    <t>32.876</t>
  </si>
  <si>
    <t>35.638</t>
  </si>
  <si>
    <t>2'48.204</t>
  </si>
  <si>
    <t>160.000</t>
  </si>
  <si>
    <t>11:55'54.918</t>
  </si>
  <si>
    <t>2'22.129</t>
  </si>
  <si>
    <t>47.079</t>
  </si>
  <si>
    <t>38.862</t>
  </si>
  <si>
    <t>29.854</t>
  </si>
  <si>
    <t>26.334</t>
  </si>
  <si>
    <t>11:58'17.047</t>
  </si>
  <si>
    <t>1'59.784</t>
  </si>
  <si>
    <t>31.308</t>
  </si>
  <si>
    <t>32.913</t>
  </si>
  <si>
    <t>29.311</t>
  </si>
  <si>
    <t>26.252</t>
  </si>
  <si>
    <t>12:00'16.831</t>
  </si>
  <si>
    <t>1'59.923</t>
  </si>
  <si>
    <t>31.032</t>
  </si>
  <si>
    <t>32.954</t>
  </si>
  <si>
    <t>12:02'16.754</t>
  </si>
  <si>
    <t>4'33.712</t>
  </si>
  <si>
    <t>30.813</t>
  </si>
  <si>
    <t>33.099</t>
  </si>
  <si>
    <t>34.928</t>
  </si>
  <si>
    <t>2'54.872</t>
  </si>
  <si>
    <t>170.079</t>
  </si>
  <si>
    <t>12:06'50.466</t>
  </si>
  <si>
    <r>
      <rPr>
        <b/>
        <sz val="10"/>
        <color indexed="8"/>
        <rFont val="ＭＳ Ｐゴシック"/>
        <family val="3"/>
        <charset val="128"/>
      </rPr>
      <t>スピード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アナリシス</t>
    </r>
  </si>
  <si>
    <t>Top 5 speeds</t>
  </si>
  <si>
    <t>Ave.
Km/h</t>
  </si>
  <si>
    <t>Top
Km/h</t>
  </si>
  <si>
    <t>266.502</t>
  </si>
  <si>
    <t>240.964</t>
  </si>
  <si>
    <t>242.879</t>
  </si>
  <si>
    <t>255.789</t>
  </si>
  <si>
    <t>246.701</t>
  </si>
  <si>
    <t>258.003</t>
  </si>
  <si>
    <t>232.703</t>
  </si>
  <si>
    <t>244.991</t>
  </si>
  <si>
    <t>231.669</t>
  </si>
  <si>
    <t>249.615</t>
  </si>
  <si>
    <t>229.738</t>
  </si>
  <si>
    <t>245.861</t>
  </si>
  <si>
    <t>144.192</t>
  </si>
  <si>
    <t>223.325</t>
  </si>
  <si>
    <t>248.447</t>
  </si>
  <si>
    <t>237.073</t>
  </si>
  <si>
    <t>240.729</t>
  </si>
  <si>
    <t>231.313</t>
  </si>
  <si>
    <t>240.374</t>
  </si>
  <si>
    <t>236.037</t>
  </si>
  <si>
    <t>218.182</t>
  </si>
  <si>
    <t>238.718</t>
  </si>
  <si>
    <t>216.520</t>
  </si>
  <si>
    <t>199.315</t>
  </si>
  <si>
    <t>238.997</t>
  </si>
  <si>
    <t>220.015</t>
  </si>
  <si>
    <t>232.708</t>
  </si>
  <si>
    <t>216.788</t>
  </si>
  <si>
    <t>246.269</t>
  </si>
  <si>
    <t>236.635</t>
  </si>
  <si>
    <t>232.108</t>
  </si>
  <si>
    <t>219.959</t>
  </si>
  <si>
    <t>Entry :35    Start :31</t>
  </si>
  <si>
    <t>5 / 5</t>
  </si>
  <si>
    <t>24.353</t>
  </si>
  <si>
    <t>2'15.751</t>
  </si>
  <si>
    <t>7 / 9</t>
  </si>
  <si>
    <t>9.865</t>
  </si>
  <si>
    <t>2'01.263</t>
  </si>
  <si>
    <t>9.795</t>
  </si>
  <si>
    <t>2'01.193</t>
  </si>
  <si>
    <t>9.416</t>
  </si>
  <si>
    <t>2'00.814</t>
  </si>
  <si>
    <t>9.134</t>
  </si>
  <si>
    <t>2'00.532</t>
  </si>
  <si>
    <t>8.062</t>
  </si>
  <si>
    <t>1'59.460</t>
  </si>
  <si>
    <t>7.817</t>
  </si>
  <si>
    <t>1'59.215</t>
  </si>
  <si>
    <t>7.328</t>
  </si>
  <si>
    <t>1'58.726</t>
  </si>
  <si>
    <t>4 / 11</t>
  </si>
  <si>
    <t>6.902</t>
  </si>
  <si>
    <t>1'58.300</t>
  </si>
  <si>
    <t>6.596</t>
  </si>
  <si>
    <t>1'57.994</t>
  </si>
  <si>
    <t>6.307</t>
  </si>
  <si>
    <t>1'57.705</t>
  </si>
  <si>
    <t>6.164</t>
  </si>
  <si>
    <t>1'57.562</t>
  </si>
  <si>
    <t>5.855</t>
  </si>
  <si>
    <t>1'57.253</t>
  </si>
  <si>
    <t>5.645</t>
  </si>
  <si>
    <t>1'57.043</t>
  </si>
  <si>
    <t>5.630</t>
  </si>
  <si>
    <t>1'57.028</t>
  </si>
  <si>
    <t>7 / 7</t>
  </si>
  <si>
    <t>5.496</t>
  </si>
  <si>
    <t>1'56.894</t>
  </si>
  <si>
    <t>6 / 7</t>
  </si>
  <si>
    <t>4.745</t>
  </si>
  <si>
    <t>1'56.143</t>
  </si>
  <si>
    <t>4.080</t>
  </si>
  <si>
    <t>1'55.478</t>
  </si>
  <si>
    <t>3.753</t>
  </si>
  <si>
    <t>1'55.151</t>
  </si>
  <si>
    <t>3.688</t>
  </si>
  <si>
    <t>1'55.086</t>
  </si>
  <si>
    <t>2.914</t>
  </si>
  <si>
    <t>1'54.312</t>
  </si>
  <si>
    <t>6 / 8</t>
  </si>
  <si>
    <t>2.763</t>
  </si>
  <si>
    <t>1'54.161</t>
  </si>
  <si>
    <t>1.877</t>
  </si>
  <si>
    <t>1'53.275</t>
  </si>
  <si>
    <t>1.785</t>
  </si>
  <si>
    <t>1'53.183</t>
  </si>
  <si>
    <t>1.633</t>
  </si>
  <si>
    <t>1'53.031</t>
  </si>
  <si>
    <t>1.589</t>
  </si>
  <si>
    <t>1'52.987</t>
  </si>
  <si>
    <t>9 / 10</t>
  </si>
  <si>
    <t>1.301</t>
  </si>
  <si>
    <t>1'52.699</t>
  </si>
  <si>
    <t>1.181</t>
  </si>
  <si>
    <t>1'52.579</t>
  </si>
  <si>
    <t>7 / 11</t>
  </si>
  <si>
    <t>0.522</t>
  </si>
  <si>
    <t>1'51.920</t>
  </si>
  <si>
    <t>0.502</t>
  </si>
  <si>
    <t>1'51.900</t>
  </si>
  <si>
    <t>1'51.398</t>
  </si>
  <si>
    <t>Weather :Cloudy/Rain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</si>
  <si>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3/31</t>
    </r>
    <r>
      <rPr>
        <b/>
        <sz val="13"/>
        <color indexed="8"/>
        <rFont val="ＭＳ Ｐゴシック"/>
        <family val="3"/>
        <charset val="128"/>
      </rPr>
      <t>（木）②</t>
    </r>
  </si>
  <si>
    <t>16:25'08.367</t>
  </si>
  <si>
    <t>26.769</t>
  </si>
  <si>
    <t>30.212</t>
  </si>
  <si>
    <t>35.000</t>
  </si>
  <si>
    <t>42.812</t>
  </si>
  <si>
    <t>2'14.793</t>
  </si>
  <si>
    <t>16:22'53.574</t>
  </si>
  <si>
    <t>162.651</t>
  </si>
  <si>
    <t>3'46.624</t>
  </si>
  <si>
    <t>34.153</t>
  </si>
  <si>
    <t>39.005</t>
  </si>
  <si>
    <t>32.258</t>
  </si>
  <si>
    <t>5'32.040</t>
  </si>
  <si>
    <t>16:17'21.534</t>
  </si>
  <si>
    <t>26.210</t>
  </si>
  <si>
    <t>29.303</t>
  </si>
  <si>
    <t>33.044</t>
  </si>
  <si>
    <t>31.119</t>
  </si>
  <si>
    <t>1'59.676</t>
  </si>
  <si>
    <t>16:15'21.858</t>
  </si>
  <si>
    <t>26.050</t>
  </si>
  <si>
    <t>29.246</t>
  </si>
  <si>
    <t>32.741</t>
  </si>
  <si>
    <t>B 1'59.215</t>
  </si>
  <si>
    <t>16:13'22.643</t>
  </si>
  <si>
    <t>26.087</t>
  </si>
  <si>
    <t>29.325</t>
  </si>
  <si>
    <t>33.283</t>
  </si>
  <si>
    <t>31.316</t>
  </si>
  <si>
    <t>2'00.011</t>
  </si>
  <si>
    <t>16:11'22.632</t>
  </si>
  <si>
    <t>26.336</t>
  </si>
  <si>
    <t>33.273</t>
  </si>
  <si>
    <t>31.830</t>
  </si>
  <si>
    <t>2'00.989</t>
  </si>
  <si>
    <t>16:09'21.643</t>
  </si>
  <si>
    <t>231.263</t>
  </si>
  <si>
    <t>27.093</t>
  </si>
  <si>
    <t>30.418</t>
  </si>
  <si>
    <t>35.984</t>
  </si>
  <si>
    <t>39.038</t>
  </si>
  <si>
    <t>2'12.533</t>
  </si>
  <si>
    <t>16:07'09.110</t>
  </si>
  <si>
    <t>177.924</t>
  </si>
  <si>
    <t>2'49.712</t>
  </si>
  <si>
    <t>36.432</t>
  </si>
  <si>
    <t>34.115</t>
  </si>
  <si>
    <t>31.869</t>
  </si>
  <si>
    <t>4'32.128</t>
  </si>
  <si>
    <t>16:02'36.982</t>
  </si>
  <si>
    <t>26.815</t>
  </si>
  <si>
    <t>29.773</t>
  </si>
  <si>
    <t>34.639</t>
  </si>
  <si>
    <t>155.152</t>
  </si>
  <si>
    <t>25 / 31</t>
  </si>
  <si>
    <t>2'48.923</t>
  </si>
  <si>
    <t>25'08.367</t>
  </si>
  <si>
    <t>144.978</t>
  </si>
  <si>
    <t>16:19'44.084</t>
  </si>
  <si>
    <t>26.650</t>
  </si>
  <si>
    <t>30.015</t>
  </si>
  <si>
    <t>33.400</t>
  </si>
  <si>
    <t>31.767</t>
  </si>
  <si>
    <t>2'01.832</t>
  </si>
  <si>
    <t>16:17'42.252</t>
  </si>
  <si>
    <t>26.519</t>
  </si>
  <si>
    <t>29.871</t>
  </si>
  <si>
    <t>33.102</t>
  </si>
  <si>
    <t>31.040</t>
  </si>
  <si>
    <t>B 2'00.532</t>
  </si>
  <si>
    <t>16:15'41.720</t>
  </si>
  <si>
    <t>30.020</t>
  </si>
  <si>
    <t>33.478</t>
  </si>
  <si>
    <t>31.434</t>
  </si>
  <si>
    <t>2'01.526</t>
  </si>
  <si>
    <t>16:13'40.194</t>
  </si>
  <si>
    <t>26.767</t>
  </si>
  <si>
    <t>29.892</t>
  </si>
  <si>
    <t>33.022</t>
  </si>
  <si>
    <t>31.121</t>
  </si>
  <si>
    <t>2'00.802</t>
  </si>
  <si>
    <t>16:11'39.392</t>
  </si>
  <si>
    <t>26.835</t>
  </si>
  <si>
    <t>29.718</t>
  </si>
  <si>
    <t>33.138</t>
  </si>
  <si>
    <t>31.752</t>
  </si>
  <si>
    <t>2'01.443</t>
  </si>
  <si>
    <t>16:09'37.949</t>
  </si>
  <si>
    <t>26.999</t>
  </si>
  <si>
    <t>30.528</t>
  </si>
  <si>
    <t>34.644</t>
  </si>
  <si>
    <t>38.605</t>
  </si>
  <si>
    <t>2'10.776</t>
  </si>
  <si>
    <t>16:07'27.173</t>
  </si>
  <si>
    <t>190.813</t>
  </si>
  <si>
    <t>3'24.771</t>
  </si>
  <si>
    <t>34.558</t>
  </si>
  <si>
    <t>33.631</t>
  </si>
  <si>
    <t>31.938</t>
  </si>
  <si>
    <t>5'04.898</t>
  </si>
  <si>
    <t>16:02'22.275</t>
  </si>
  <si>
    <t>30.170</t>
  </si>
  <si>
    <t>34.682</t>
  </si>
  <si>
    <t>27 / 31</t>
  </si>
  <si>
    <t>2'28.829</t>
  </si>
  <si>
    <t>19'44.084</t>
  </si>
  <si>
    <t>143.394</t>
  </si>
  <si>
    <t>16:25'03.559</t>
  </si>
  <si>
    <t>154.066</t>
  </si>
  <si>
    <t>3'48.464</t>
  </si>
  <si>
    <t>37.593</t>
  </si>
  <si>
    <t>38.805</t>
  </si>
  <si>
    <t>36.702</t>
  </si>
  <si>
    <t>5'41.564</t>
  </si>
  <si>
    <t>16:19'21.995</t>
  </si>
  <si>
    <t>25.991</t>
  </si>
  <si>
    <t>28.734</t>
  </si>
  <si>
    <t>32.186</t>
  </si>
  <si>
    <t>30.259</t>
  </si>
  <si>
    <t>16:17'24.825</t>
  </si>
  <si>
    <t>26.019</t>
  </si>
  <si>
    <t>28.750</t>
  </si>
  <si>
    <t>32.032</t>
  </si>
  <si>
    <t>30.227</t>
  </si>
  <si>
    <t>B 1'57.028</t>
  </si>
  <si>
    <t>16:15'27.797</t>
  </si>
  <si>
    <t>26.159</t>
  </si>
  <si>
    <t>28.762</t>
  </si>
  <si>
    <t>33.160</t>
  </si>
  <si>
    <t>30.844</t>
  </si>
  <si>
    <t>1'58.925</t>
  </si>
  <si>
    <t>16:13'28.872</t>
  </si>
  <si>
    <t>26.700</t>
  </si>
  <si>
    <t>29.237</t>
  </si>
  <si>
    <t>32.806</t>
  </si>
  <si>
    <t>36.057</t>
  </si>
  <si>
    <t>2'04.800</t>
  </si>
  <si>
    <t>16:11'24.072</t>
  </si>
  <si>
    <t>26.144</t>
  </si>
  <si>
    <t>29.307</t>
  </si>
  <si>
    <t>32.681</t>
  </si>
  <si>
    <t>31.259</t>
  </si>
  <si>
    <t>1'59.391</t>
  </si>
  <si>
    <t>16:09'24.681</t>
  </si>
  <si>
    <t>27.319</t>
  </si>
  <si>
    <t>34.748</t>
  </si>
  <si>
    <t>41.914</t>
  </si>
  <si>
    <t>2'14.536</t>
  </si>
  <si>
    <t>16:07'10.145</t>
  </si>
  <si>
    <t>193.896</t>
  </si>
  <si>
    <t>2'40.636</t>
  </si>
  <si>
    <t>35.156</t>
  </si>
  <si>
    <t>36.920</t>
  </si>
  <si>
    <t>33.559</t>
  </si>
  <si>
    <t>4'26.271</t>
  </si>
  <si>
    <t>16:02'43.874</t>
  </si>
  <si>
    <t>28.133</t>
  </si>
  <si>
    <t>31.463</t>
  </si>
  <si>
    <t>36.906</t>
  </si>
  <si>
    <t>17 / 31</t>
  </si>
  <si>
    <t>2'47.460</t>
  </si>
  <si>
    <t>25'03.559</t>
  </si>
  <si>
    <t>147.688</t>
  </si>
  <si>
    <t>16:25'38.780</t>
  </si>
  <si>
    <t>224.066</t>
  </si>
  <si>
    <t>2'55.639</t>
  </si>
  <si>
    <t>31.565</t>
  </si>
  <si>
    <t>34.864</t>
  </si>
  <si>
    <t>31.051</t>
  </si>
  <si>
    <t>4'33.119</t>
  </si>
  <si>
    <t>16:21'05.661</t>
  </si>
  <si>
    <t>25.456</t>
  </si>
  <si>
    <t>28.544</t>
  </si>
  <si>
    <t>31.779</t>
  </si>
  <si>
    <t>29.639</t>
  </si>
  <si>
    <t>1'55.418</t>
  </si>
  <si>
    <t>16:19'10.243</t>
  </si>
  <si>
    <t>28.375</t>
  </si>
  <si>
    <t>31.689</t>
  </si>
  <si>
    <t>29.828</t>
  </si>
  <si>
    <t>B 1'55.086</t>
  </si>
  <si>
    <t>16:17'15.157</t>
  </si>
  <si>
    <t>25.430</t>
  </si>
  <si>
    <t>28.511</t>
  </si>
  <si>
    <t>30.253</t>
  </si>
  <si>
    <t>1'55.887</t>
  </si>
  <si>
    <t>16:15'19.270</t>
  </si>
  <si>
    <t>25.452</t>
  </si>
  <si>
    <t>28.495</t>
  </si>
  <si>
    <t>31.885</t>
  </si>
  <si>
    <t>1'56.216</t>
  </si>
  <si>
    <t>16:13'23.054</t>
  </si>
  <si>
    <t>25.759</t>
  </si>
  <si>
    <t>28.474</t>
  </si>
  <si>
    <t>31.898</t>
  </si>
  <si>
    <t>31.046</t>
  </si>
  <si>
    <t>1'57.177</t>
  </si>
  <si>
    <t>16:11'25.877</t>
  </si>
  <si>
    <t>25.543</t>
  </si>
  <si>
    <t>28.871</t>
  </si>
  <si>
    <t>32.602</t>
  </si>
  <si>
    <t>1'57.677</t>
  </si>
  <si>
    <t>16:09'28.200</t>
  </si>
  <si>
    <t>30.187</t>
  </si>
  <si>
    <t>32.885</t>
  </si>
  <si>
    <t>36.280</t>
  </si>
  <si>
    <t>2'05.858</t>
  </si>
  <si>
    <t>16:07'22.342</t>
  </si>
  <si>
    <t>3'29.164</t>
  </si>
  <si>
    <t>29.921</t>
  </si>
  <si>
    <t>32.170</t>
  </si>
  <si>
    <t>31.187</t>
  </si>
  <si>
    <t>5'02.442</t>
  </si>
  <si>
    <t>16:02'19.900</t>
  </si>
  <si>
    <t>27.015</t>
  </si>
  <si>
    <t>30.071</t>
  </si>
  <si>
    <t>34.658</t>
  </si>
  <si>
    <t>12 / 31</t>
  </si>
  <si>
    <t>2'35.431</t>
  </si>
  <si>
    <t>25'38.780</t>
  </si>
  <si>
    <t>150.180</t>
  </si>
  <si>
    <t>16:24'17.581</t>
  </si>
  <si>
    <t>132.029</t>
  </si>
  <si>
    <t>2'31.185</t>
  </si>
  <si>
    <t>44.841</t>
  </si>
  <si>
    <t>44.492</t>
  </si>
  <si>
    <t>35.251</t>
  </si>
  <si>
    <t>4'35.769</t>
  </si>
  <si>
    <t>16:19'41.812</t>
  </si>
  <si>
    <t>27.531</t>
  </si>
  <si>
    <t>29.994</t>
  </si>
  <si>
    <t>34.527</t>
  </si>
  <si>
    <t>32.564</t>
  </si>
  <si>
    <t>2'04.616</t>
  </si>
  <si>
    <t>16:17'37.196</t>
  </si>
  <si>
    <t>26.694</t>
  </si>
  <si>
    <t>29.760</t>
  </si>
  <si>
    <t>33.290</t>
  </si>
  <si>
    <t>31.519</t>
  </si>
  <si>
    <t>B 2'01.263</t>
  </si>
  <si>
    <t>16:15'35.933</t>
  </si>
  <si>
    <t>26.947</t>
  </si>
  <si>
    <t>29.907</t>
  </si>
  <si>
    <t>33.246</t>
  </si>
  <si>
    <t>31.347</t>
  </si>
  <si>
    <t>2'01.447</t>
  </si>
  <si>
    <t>16:13'34.486</t>
  </si>
  <si>
    <t>26.924</t>
  </si>
  <si>
    <t>29.822</t>
  </si>
  <si>
    <t>33.381</t>
  </si>
  <si>
    <t>31.780</t>
  </si>
  <si>
    <t>2'01.907</t>
  </si>
  <si>
    <t>16:11'32.579</t>
  </si>
  <si>
    <t>30.109</t>
  </si>
  <si>
    <t>30.079</t>
  </si>
  <si>
    <t>34.166</t>
  </si>
  <si>
    <t>31.893</t>
  </si>
  <si>
    <t>2'06.247</t>
  </si>
  <si>
    <t>16:09'26.332</t>
  </si>
  <si>
    <t>27.269</t>
  </si>
  <si>
    <t>30.705</t>
  </si>
  <si>
    <t>35.958</t>
  </si>
  <si>
    <t>38.892</t>
  </si>
  <si>
    <t>2'12.824</t>
  </si>
  <si>
    <t>16:07'13.508</t>
  </si>
  <si>
    <t>155.844</t>
  </si>
  <si>
    <t>2'53.880</t>
  </si>
  <si>
    <t>43.761</t>
  </si>
  <si>
    <t>32.375</t>
  </si>
  <si>
    <t>4'44.674</t>
  </si>
  <si>
    <t>16:02'28.834</t>
  </si>
  <si>
    <t>27.479</t>
  </si>
  <si>
    <t>30.738</t>
  </si>
  <si>
    <t>35.819</t>
  </si>
  <si>
    <t>30 / 31</t>
  </si>
  <si>
    <t>2'43.593</t>
  </si>
  <si>
    <t>24'17.581</t>
  </si>
  <si>
    <t>142.530</t>
  </si>
  <si>
    <t>16:16'44.632</t>
  </si>
  <si>
    <t>25.402</t>
  </si>
  <si>
    <t>28.434</t>
  </si>
  <si>
    <t>31.330</t>
  </si>
  <si>
    <t>29.687</t>
  </si>
  <si>
    <t>1'54.853</t>
  </si>
  <si>
    <t>16:14'49.779</t>
  </si>
  <si>
    <t>25.168</t>
  </si>
  <si>
    <t>28.109</t>
  </si>
  <si>
    <t>31.375</t>
  </si>
  <si>
    <t>29.660</t>
  </si>
  <si>
    <t>B 1'54.312</t>
  </si>
  <si>
    <t>16:12'55.467</t>
  </si>
  <si>
    <t>25.328</t>
  </si>
  <si>
    <t>28.213</t>
  </si>
  <si>
    <t>31.629</t>
  </si>
  <si>
    <t>29.928</t>
  </si>
  <si>
    <t>1'55.098</t>
  </si>
  <si>
    <t>16:11'00.369</t>
  </si>
  <si>
    <t>28.537</t>
  </si>
  <si>
    <t>30.200</t>
  </si>
  <si>
    <t>1'56.082</t>
  </si>
  <si>
    <t>16:09'04.287</t>
  </si>
  <si>
    <t>28.765</t>
  </si>
  <si>
    <t>32.560</t>
  </si>
  <si>
    <t>43.632</t>
  </si>
  <si>
    <t>2'10.581</t>
  </si>
  <si>
    <t>16:06'53.706</t>
  </si>
  <si>
    <t>3'05.747</t>
  </si>
  <si>
    <t>30.602</t>
  </si>
  <si>
    <t>32.784</t>
  </si>
  <si>
    <t>31.400</t>
  </si>
  <si>
    <t>4'40.533</t>
  </si>
  <si>
    <t>16:02'13.173</t>
  </si>
  <si>
    <t>26.084</t>
  </si>
  <si>
    <t>28.993</t>
  </si>
  <si>
    <t>33.433</t>
  </si>
  <si>
    <t>11 / 31</t>
  </si>
  <si>
    <t>2'25.243</t>
  </si>
  <si>
    <t>16'44.632</t>
  </si>
  <si>
    <t>151.197</t>
  </si>
  <si>
    <t>16:20'32.505</t>
  </si>
  <si>
    <t>188.482</t>
  </si>
  <si>
    <t>3'02.950</t>
  </si>
  <si>
    <t>34.215</t>
  </si>
  <si>
    <t>32.998</t>
  </si>
  <si>
    <t>29.618</t>
  </si>
  <si>
    <t>4'39.781</t>
  </si>
  <si>
    <t>16:15'52.724</t>
  </si>
  <si>
    <t>25.509</t>
  </si>
  <si>
    <t>28.726</t>
  </si>
  <si>
    <t>31.988</t>
  </si>
  <si>
    <t>29.920</t>
  </si>
  <si>
    <t>B 1'56.143</t>
  </si>
  <si>
    <t>16:13'56.581</t>
  </si>
  <si>
    <t>28.890</t>
  </si>
  <si>
    <t>32.266</t>
  </si>
  <si>
    <t>30.000</t>
  </si>
  <si>
    <t>1'56.892</t>
  </si>
  <si>
    <t>16:11'59.689</t>
  </si>
  <si>
    <t>25.748</t>
  </si>
  <si>
    <t>29.359</t>
  </si>
  <si>
    <t>32.600</t>
  </si>
  <si>
    <t>30.521</t>
  </si>
  <si>
    <t>1'58.228</t>
  </si>
  <si>
    <t>16:10'01.461</t>
  </si>
  <si>
    <t>26.583</t>
  </si>
  <si>
    <t>29.916</t>
  </si>
  <si>
    <t>33.989</t>
  </si>
  <si>
    <t>42.530</t>
  </si>
  <si>
    <t>2'13.018</t>
  </si>
  <si>
    <t>16:07'48.443</t>
  </si>
  <si>
    <t>186.528</t>
  </si>
  <si>
    <t>3'06.723</t>
  </si>
  <si>
    <t>34.074</t>
  </si>
  <si>
    <t>35.099</t>
  </si>
  <si>
    <t>4'47.648</t>
  </si>
  <si>
    <t>16:03'00.795</t>
  </si>
  <si>
    <t>27.019</t>
  </si>
  <si>
    <t>30.584</t>
  </si>
  <si>
    <t>34.871</t>
  </si>
  <si>
    <t>15 / 31</t>
  </si>
  <si>
    <t>2'55.285</t>
  </si>
  <si>
    <t>20'32.505</t>
  </si>
  <si>
    <t>148.813</t>
  </si>
  <si>
    <t>16:20'06.797</t>
  </si>
  <si>
    <t>27.594</t>
  </si>
  <si>
    <t>29.155</t>
  </si>
  <si>
    <t>32.341</t>
  </si>
  <si>
    <t>1'59.781</t>
  </si>
  <si>
    <t>16:18'07.016</t>
  </si>
  <si>
    <t>26.598</t>
  </si>
  <si>
    <t>29.347</t>
  </si>
  <si>
    <t>32.552</t>
  </si>
  <si>
    <t>31.471</t>
  </si>
  <si>
    <t>1'59.968</t>
  </si>
  <si>
    <t>16:16'07.048</t>
  </si>
  <si>
    <t>26.723</t>
  </si>
  <si>
    <t>29.657</t>
  </si>
  <si>
    <t>32.369</t>
  </si>
  <si>
    <t>30.326</t>
  </si>
  <si>
    <t>1'59.075</t>
  </si>
  <si>
    <t>16:14'07.973</t>
  </si>
  <si>
    <t>26.099</t>
  </si>
  <si>
    <t>32.462</t>
  </si>
  <si>
    <t>30.532</t>
  </si>
  <si>
    <t>B 1'57.994</t>
  </si>
  <si>
    <t>16:12'09.979</t>
  </si>
  <si>
    <t>28.906</t>
  </si>
  <si>
    <t>32.818</t>
  </si>
  <si>
    <t>31.200</t>
  </si>
  <si>
    <t>1'58.984</t>
  </si>
  <si>
    <t>16:10'10.995</t>
  </si>
  <si>
    <t>28.147</t>
  </si>
  <si>
    <t>40.941</t>
  </si>
  <si>
    <t>37.181</t>
  </si>
  <si>
    <t>44.630</t>
  </si>
  <si>
    <t>2'30.899</t>
  </si>
  <si>
    <t>16:07'40.096</t>
  </si>
  <si>
    <t>121.212</t>
  </si>
  <si>
    <t>3'19.079</t>
  </si>
  <si>
    <t>46.097</t>
  </si>
  <si>
    <t>34.851</t>
  </si>
  <si>
    <t>32.231</t>
  </si>
  <si>
    <t>5'12.258</t>
  </si>
  <si>
    <t>16:02'27.838</t>
  </si>
  <si>
    <t>236.324</t>
  </si>
  <si>
    <t>27.459</t>
  </si>
  <si>
    <t>30.869</t>
  </si>
  <si>
    <t>34.983</t>
  </si>
  <si>
    <t>22 / 31</t>
  </si>
  <si>
    <t>2'31.279</t>
  </si>
  <si>
    <t>20'06.797</t>
  </si>
  <si>
    <t>146.479</t>
  </si>
  <si>
    <t>16:22'19.761</t>
  </si>
  <si>
    <t>27.168</t>
  </si>
  <si>
    <t>31.671</t>
  </si>
  <si>
    <t>36.857</t>
  </si>
  <si>
    <t>42.742</t>
  </si>
  <si>
    <t>2'18.438</t>
  </si>
  <si>
    <t>16:20'01.323</t>
  </si>
  <si>
    <t>160.714</t>
  </si>
  <si>
    <t>2'19.913</t>
  </si>
  <si>
    <t>36.646</t>
  </si>
  <si>
    <t>34.049</t>
  </si>
  <si>
    <t>31.128</t>
  </si>
  <si>
    <t>4'01.736</t>
  </si>
  <si>
    <t>16:15'59.587</t>
  </si>
  <si>
    <t>30.055</t>
  </si>
  <si>
    <t>33.060</t>
  </si>
  <si>
    <t>30.541</t>
  </si>
  <si>
    <t>2'00.603</t>
  </si>
  <si>
    <t>16:13'58.984</t>
  </si>
  <si>
    <t>29.093</t>
  </si>
  <si>
    <t>30.680</t>
  </si>
  <si>
    <t>B 1'58.726</t>
  </si>
  <si>
    <t>16:12'00.258</t>
  </si>
  <si>
    <t>26.324</t>
  </si>
  <si>
    <t>29.536</t>
  </si>
  <si>
    <t>34.171</t>
  </si>
  <si>
    <t>30.938</t>
  </si>
  <si>
    <t>2'00.969</t>
  </si>
  <si>
    <t>16:09'59.289</t>
  </si>
  <si>
    <t>27.041</t>
  </si>
  <si>
    <t>36.249</t>
  </si>
  <si>
    <t>40.902</t>
  </si>
  <si>
    <t>2'14.911</t>
  </si>
  <si>
    <t>16:07'44.378</t>
  </si>
  <si>
    <t>213.439</t>
  </si>
  <si>
    <t>3'46.154</t>
  </si>
  <si>
    <t>32.505</t>
  </si>
  <si>
    <t>33.503</t>
  </si>
  <si>
    <t>32.100</t>
  </si>
  <si>
    <t>5'24.262</t>
  </si>
  <si>
    <t>16:02'20.116</t>
  </si>
  <si>
    <t>236.842</t>
  </si>
  <si>
    <t>27.317</t>
  </si>
  <si>
    <t>30.111</t>
  </si>
  <si>
    <t>35.296</t>
  </si>
  <si>
    <t>24 / 31</t>
  </si>
  <si>
    <t>2'51.377</t>
  </si>
  <si>
    <t>22'19.761</t>
  </si>
  <si>
    <t>145.576</t>
  </si>
  <si>
    <t>16:23'37.300</t>
  </si>
  <si>
    <t>2'03.915</t>
  </si>
  <si>
    <t>30.864</t>
  </si>
  <si>
    <t>37.513</t>
  </si>
  <si>
    <t>1'05.856</t>
  </si>
  <si>
    <t>4'18.148</t>
  </si>
  <si>
    <t>16:19'19.152</t>
  </si>
  <si>
    <t>27.147</t>
  </si>
  <si>
    <t>29.322</t>
  </si>
  <si>
    <t>33.159</t>
  </si>
  <si>
    <t>31.015</t>
  </si>
  <si>
    <t>2'00.643</t>
  </si>
  <si>
    <t>16:17'18.509</t>
  </si>
  <si>
    <t>26.534</t>
  </si>
  <si>
    <t>28.881</t>
  </si>
  <si>
    <t>33.112</t>
  </si>
  <si>
    <t>30.933</t>
  </si>
  <si>
    <t>B 1'59.460</t>
  </si>
  <si>
    <t>16:15'19.049</t>
  </si>
  <si>
    <t>26.449</t>
  </si>
  <si>
    <t>29.076</t>
  </si>
  <si>
    <t>33.056</t>
  </si>
  <si>
    <t>31.034</t>
  </si>
  <si>
    <t>1'59.615</t>
  </si>
  <si>
    <t>16:13'19.434</t>
  </si>
  <si>
    <t>26.416</t>
  </si>
  <si>
    <t>29.587</t>
  </si>
  <si>
    <t>32.788</t>
  </si>
  <si>
    <t>32.890</t>
  </si>
  <si>
    <t>2'01.681</t>
  </si>
  <si>
    <t>16:11'17.753</t>
  </si>
  <si>
    <t>26.206</t>
  </si>
  <si>
    <t>29.146</t>
  </si>
  <si>
    <t>33.216</t>
  </si>
  <si>
    <t>31.134</t>
  </si>
  <si>
    <t>1'59.702</t>
  </si>
  <si>
    <t>16:09'18.051</t>
  </si>
  <si>
    <t>29.244</t>
  </si>
  <si>
    <t>33.611</t>
  </si>
  <si>
    <t>37.462</t>
  </si>
  <si>
    <t>2'06.651</t>
  </si>
  <si>
    <t>16:07'11.400</t>
  </si>
  <si>
    <t>221.311</t>
  </si>
  <si>
    <t>3'15.356</t>
  </si>
  <si>
    <t>30.671</t>
  </si>
  <si>
    <t>33.403</t>
  </si>
  <si>
    <t>32.207</t>
  </si>
  <si>
    <t>4'51.637</t>
  </si>
  <si>
    <t>16:02'19.763</t>
  </si>
  <si>
    <t>35.451</t>
  </si>
  <si>
    <t>26 / 31</t>
  </si>
  <si>
    <t>2'39.692</t>
  </si>
  <si>
    <t>23'37.300</t>
  </si>
  <si>
    <t>144.681</t>
  </si>
  <si>
    <t>16:21'01.241</t>
  </si>
  <si>
    <t>240.535</t>
  </si>
  <si>
    <t>26.959</t>
  </si>
  <si>
    <t>29.414</t>
  </si>
  <si>
    <t>33.156</t>
  </si>
  <si>
    <t>31.664</t>
  </si>
  <si>
    <t>B 2'01.193</t>
  </si>
  <si>
    <t>16:19'00.048</t>
  </si>
  <si>
    <t>26.647</t>
  </si>
  <si>
    <t>33.707</t>
  </si>
  <si>
    <t>2'01.773</t>
  </si>
  <si>
    <t>16:16'58.275</t>
  </si>
  <si>
    <t>30.196</t>
  </si>
  <si>
    <t>35.393</t>
  </si>
  <si>
    <t>55.414</t>
  </si>
  <si>
    <t>2'27.962</t>
  </si>
  <si>
    <t>16:14'30.313</t>
  </si>
  <si>
    <t>168.224</t>
  </si>
  <si>
    <t>9'05.903</t>
  </si>
  <si>
    <t>34.401</t>
  </si>
  <si>
    <t>40.819</t>
  </si>
  <si>
    <t>41.877</t>
  </si>
  <si>
    <t>11'03.000</t>
  </si>
  <si>
    <t>16:03'27.313</t>
  </si>
  <si>
    <t>28.806</t>
  </si>
  <si>
    <t>31.743</t>
  </si>
  <si>
    <t>38.984</t>
  </si>
  <si>
    <t>29 / 31</t>
  </si>
  <si>
    <t>4'23.482</t>
  </si>
  <si>
    <t>21'01.241</t>
  </si>
  <si>
    <t>142.612</t>
  </si>
  <si>
    <t>16:19'29.139</t>
  </si>
  <si>
    <t>25.898</t>
  </si>
  <si>
    <t>28.518</t>
  </si>
  <si>
    <t>32.374</t>
  </si>
  <si>
    <t>B 1'57.043</t>
  </si>
  <si>
    <t>16:17'32.096</t>
  </si>
  <si>
    <t>25.892</t>
  </si>
  <si>
    <t>28.669</t>
  </si>
  <si>
    <t>32.538</t>
  </si>
  <si>
    <t>1'57.268</t>
  </si>
  <si>
    <t>16:15'34.828</t>
  </si>
  <si>
    <t>25.936</t>
  </si>
  <si>
    <t>29.317</t>
  </si>
  <si>
    <t>33.523</t>
  </si>
  <si>
    <t>30.539</t>
  </si>
  <si>
    <t>1'59.315</t>
  </si>
  <si>
    <t>16:13'35.513</t>
  </si>
  <si>
    <t>25.962</t>
  </si>
  <si>
    <t>28.814</t>
  </si>
  <si>
    <t>32.704</t>
  </si>
  <si>
    <t>1'58.171</t>
  </si>
  <si>
    <t>16:11'37.342</t>
  </si>
  <si>
    <t>26.072</t>
  </si>
  <si>
    <t>29.469</t>
  </si>
  <si>
    <t>33.539</t>
  </si>
  <si>
    <t>31.275</t>
  </si>
  <si>
    <t>2'00.355</t>
  </si>
  <si>
    <t>16:09'36.987</t>
  </si>
  <si>
    <t>26.493</t>
  </si>
  <si>
    <t>30.284</t>
  </si>
  <si>
    <t>39.254</t>
  </si>
  <si>
    <t>2'11.020</t>
  </si>
  <si>
    <t>16:07'25.967</t>
  </si>
  <si>
    <t>210.938</t>
  </si>
  <si>
    <t>2'58.544</t>
  </si>
  <si>
    <t>35.233</t>
  </si>
  <si>
    <t>36.300</t>
  </si>
  <si>
    <t>31.855</t>
  </si>
  <si>
    <t>4'41.932</t>
  </si>
  <si>
    <t>16:02'44.035</t>
  </si>
  <si>
    <t>27.036</t>
  </si>
  <si>
    <t>35.583</t>
  </si>
  <si>
    <t>18 / 31</t>
  </si>
  <si>
    <t>2'23.586</t>
  </si>
  <si>
    <t>19'29.139</t>
  </si>
  <si>
    <t>147.669</t>
  </si>
  <si>
    <t>16:24'00.295</t>
  </si>
  <si>
    <t>3'09.422</t>
  </si>
  <si>
    <t>34.565</t>
  </si>
  <si>
    <t>34.941</t>
  </si>
  <si>
    <t>30.203</t>
  </si>
  <si>
    <t>4'49.131</t>
  </si>
  <si>
    <t>16:19'11.164</t>
  </si>
  <si>
    <t>25.374</t>
  </si>
  <si>
    <t>28.455</t>
  </si>
  <si>
    <t>31.753</t>
  </si>
  <si>
    <t>29.896</t>
  </si>
  <si>
    <t>B 1'55.478</t>
  </si>
  <si>
    <t>16:17'15.686</t>
  </si>
  <si>
    <t>31.834</t>
  </si>
  <si>
    <t>1'55.615</t>
  </si>
  <si>
    <t>16:15'20.071</t>
  </si>
  <si>
    <t>25.570</t>
  </si>
  <si>
    <t>28.585</t>
  </si>
  <si>
    <t>32.025</t>
  </si>
  <si>
    <t>30.008</t>
  </si>
  <si>
    <t>16:13'23.883</t>
  </si>
  <si>
    <t>25.834</t>
  </si>
  <si>
    <t>32.516</t>
  </si>
  <si>
    <t>31.621</t>
  </si>
  <si>
    <t>1'58.384</t>
  </si>
  <si>
    <t>16:11'25.499</t>
  </si>
  <si>
    <t>28.680</t>
  </si>
  <si>
    <t>32.532</t>
  </si>
  <si>
    <t>30.437</t>
  </si>
  <si>
    <t>1'57.597</t>
  </si>
  <si>
    <t>16:09'27.902</t>
  </si>
  <si>
    <t>26.421</t>
  </si>
  <si>
    <t>30.124</t>
  </si>
  <si>
    <t>34.236</t>
  </si>
  <si>
    <t>37.913</t>
  </si>
  <si>
    <t>2'08.694</t>
  </si>
  <si>
    <t>16:07'19.208</t>
  </si>
  <si>
    <t>3'21.489</t>
  </si>
  <si>
    <t>33.050</t>
  </si>
  <si>
    <t>31.778</t>
  </si>
  <si>
    <t>4'58.565</t>
  </si>
  <si>
    <t>16:02'20.643</t>
  </si>
  <si>
    <t>27.084</t>
  </si>
  <si>
    <t>30.026</t>
  </si>
  <si>
    <t>34.546</t>
  </si>
  <si>
    <t>14 / 31</t>
  </si>
  <si>
    <t>2'42.456</t>
  </si>
  <si>
    <t>24'00.295</t>
  </si>
  <si>
    <t>149.670</t>
  </si>
  <si>
    <t>16:23'48.823</t>
  </si>
  <si>
    <t>183.051</t>
  </si>
  <si>
    <t>2'16.097</t>
  </si>
  <si>
    <t>30.400</t>
  </si>
  <si>
    <t>34.322</t>
  </si>
  <si>
    <t>31.535</t>
  </si>
  <si>
    <t>3'52.354</t>
  </si>
  <si>
    <t>16:19'56.469</t>
  </si>
  <si>
    <t>25.901</t>
  </si>
  <si>
    <t>29.050</t>
  </si>
  <si>
    <t>32.131</t>
  </si>
  <si>
    <t>30.480</t>
  </si>
  <si>
    <t>B 1'57.562</t>
  </si>
  <si>
    <t>16:17'58.907</t>
  </si>
  <si>
    <t>25.524</t>
  </si>
  <si>
    <t>29.427</t>
  </si>
  <si>
    <t>32.817</t>
  </si>
  <si>
    <t>31.236</t>
  </si>
  <si>
    <t>1'59.004</t>
  </si>
  <si>
    <t>16:15'59.903</t>
  </si>
  <si>
    <t>25.713</t>
  </si>
  <si>
    <t>29.239</t>
  </si>
  <si>
    <t>32.331</t>
  </si>
  <si>
    <t>31.039</t>
  </si>
  <si>
    <t>1'58.322</t>
  </si>
  <si>
    <t>16:14'01.581</t>
  </si>
  <si>
    <t>25.830</t>
  </si>
  <si>
    <t>29.547</t>
  </si>
  <si>
    <t>32.599</t>
  </si>
  <si>
    <t>1'59.716</t>
  </si>
  <si>
    <t>16:12'01.865</t>
  </si>
  <si>
    <t>30.005</t>
  </si>
  <si>
    <t>36.090</t>
  </si>
  <si>
    <t>44.374</t>
  </si>
  <si>
    <t>2'17.052</t>
  </si>
  <si>
    <t>16:09'44.813</t>
  </si>
  <si>
    <t>184.615</t>
  </si>
  <si>
    <t>5'29.453</t>
  </si>
  <si>
    <t>37.058</t>
  </si>
  <si>
    <t>33.082</t>
  </si>
  <si>
    <t>32.260</t>
  </si>
  <si>
    <t>7'11.853</t>
  </si>
  <si>
    <t>16:02'32.960</t>
  </si>
  <si>
    <t>26.828</t>
  </si>
  <si>
    <t>30.631</t>
  </si>
  <si>
    <t>34.738</t>
  </si>
  <si>
    <t>20 / 31</t>
  </si>
  <si>
    <t>3'02.266</t>
  </si>
  <si>
    <t>23'48.823</t>
  </si>
  <si>
    <t>147.017</t>
  </si>
  <si>
    <t>16:20'10.485</t>
  </si>
  <si>
    <t>26.592</t>
  </si>
  <si>
    <t>29.942</t>
  </si>
  <si>
    <t>33.656</t>
  </si>
  <si>
    <t>31.049</t>
  </si>
  <si>
    <t>2'01.239</t>
  </si>
  <si>
    <t>16:18'09.246</t>
  </si>
  <si>
    <t>26.691</t>
  </si>
  <si>
    <t>29.987</t>
  </si>
  <si>
    <t>33.797</t>
  </si>
  <si>
    <t>31.997</t>
  </si>
  <si>
    <t>2'02.472</t>
  </si>
  <si>
    <t>16:16'06.774</t>
  </si>
  <si>
    <t>26.483</t>
  </si>
  <si>
    <t>29.897</t>
  </si>
  <si>
    <t>33.856</t>
  </si>
  <si>
    <t>31.113</t>
  </si>
  <si>
    <t>2'01.349</t>
  </si>
  <si>
    <t>16:14'05.425</t>
  </si>
  <si>
    <t>26.387</t>
  </si>
  <si>
    <t>30.003</t>
  </si>
  <si>
    <t>33.370</t>
  </si>
  <si>
    <t>31.054</t>
  </si>
  <si>
    <t>B 2'00.814</t>
  </si>
  <si>
    <t>16:12'04.611</t>
  </si>
  <si>
    <t>34.106</t>
  </si>
  <si>
    <t>35.059</t>
  </si>
  <si>
    <t>2'05.423</t>
  </si>
  <si>
    <t>16:09'59.188</t>
  </si>
  <si>
    <t>27.060</t>
  </si>
  <si>
    <t>30.784</t>
  </si>
  <si>
    <t>36.951</t>
  </si>
  <si>
    <t>46.125</t>
  </si>
  <si>
    <t>2'20.920</t>
  </si>
  <si>
    <t>16:07'38.268</t>
  </si>
  <si>
    <t>192.171</t>
  </si>
  <si>
    <t>3'00.993</t>
  </si>
  <si>
    <t>34.009</t>
  </si>
  <si>
    <t>35.731</t>
  </si>
  <si>
    <t>4'43.751</t>
  </si>
  <si>
    <t>16:02'54.517</t>
  </si>
  <si>
    <t>27.760</t>
  </si>
  <si>
    <t>31.751</t>
  </si>
  <si>
    <t>37.898</t>
  </si>
  <si>
    <t>28 / 31</t>
  </si>
  <si>
    <t>2'27.995</t>
  </si>
  <si>
    <t>20'10.485</t>
  </si>
  <si>
    <t>143.060</t>
  </si>
  <si>
    <t>16:22'23.685</t>
  </si>
  <si>
    <t>25.316</t>
  </si>
  <si>
    <t>28.227</t>
  </si>
  <si>
    <t>31.720</t>
  </si>
  <si>
    <t>29.900</t>
  </si>
  <si>
    <t>1'55.163</t>
  </si>
  <si>
    <t>16:20'28.522</t>
  </si>
  <si>
    <t>25.292</t>
  </si>
  <si>
    <t>27.998</t>
  </si>
  <si>
    <t>31.947</t>
  </si>
  <si>
    <t>29.914</t>
  </si>
  <si>
    <t>B 1'55.151</t>
  </si>
  <si>
    <t>16:18'33.371</t>
  </si>
  <si>
    <t>25.090</t>
  </si>
  <si>
    <t>28.239</t>
  </si>
  <si>
    <t>32.397</t>
  </si>
  <si>
    <t>29.975</t>
  </si>
  <si>
    <t>1'55.701</t>
  </si>
  <si>
    <t>16:16'37.670</t>
  </si>
  <si>
    <t>279.793</t>
  </si>
  <si>
    <t>25.253</t>
  </si>
  <si>
    <t>28.500</t>
  </si>
  <si>
    <t>32.112</t>
  </si>
  <si>
    <t>30.199</t>
  </si>
  <si>
    <t>1'56.064</t>
  </si>
  <si>
    <t>16:14'41.606</t>
  </si>
  <si>
    <t>25.569</t>
  </si>
  <si>
    <t>28.728</t>
  </si>
  <si>
    <t>34.536</t>
  </si>
  <si>
    <t>48.509</t>
  </si>
  <si>
    <t>2'17.342</t>
  </si>
  <si>
    <t>16:12'24.264</t>
  </si>
  <si>
    <t>2'45.774</t>
  </si>
  <si>
    <t>31.391</t>
  </si>
  <si>
    <t>42.780</t>
  </si>
  <si>
    <t>46.662</t>
  </si>
  <si>
    <t>4'46.607</t>
  </si>
  <si>
    <t>16:07'37.657</t>
  </si>
  <si>
    <t>197.802</t>
  </si>
  <si>
    <t>3'50.744</t>
  </si>
  <si>
    <t>30.228</t>
  </si>
  <si>
    <t>31.982</t>
  </si>
  <si>
    <t>31.255</t>
  </si>
  <si>
    <t>5'24.209</t>
  </si>
  <si>
    <t>16:02'13.448</t>
  </si>
  <si>
    <t>25.708</t>
  </si>
  <si>
    <t>28.492</t>
  </si>
  <si>
    <t>32.799</t>
  </si>
  <si>
    <t>13 / 31</t>
  </si>
  <si>
    <t>2'52.891</t>
  </si>
  <si>
    <t>22'23.685</t>
  </si>
  <si>
    <t>150.095</t>
  </si>
  <si>
    <t>16:19'48.047</t>
  </si>
  <si>
    <t>1'21.886</t>
  </si>
  <si>
    <t>32.255</t>
  </si>
  <si>
    <t>37.763</t>
  </si>
  <si>
    <t>32.228</t>
  </si>
  <si>
    <t>3'04.132</t>
  </si>
  <si>
    <t>16:16'43.915</t>
  </si>
  <si>
    <t>28.070</t>
  </si>
  <si>
    <t>31.408</t>
  </si>
  <si>
    <t>29.787</t>
  </si>
  <si>
    <t>1'54.488</t>
  </si>
  <si>
    <t>16:14'49.427</t>
  </si>
  <si>
    <t>25.161</t>
  </si>
  <si>
    <t>28.091</t>
  </si>
  <si>
    <t>31.397</t>
  </si>
  <si>
    <t>29.512</t>
  </si>
  <si>
    <t>B 1'54.161</t>
  </si>
  <si>
    <t>16:12'55.266</t>
  </si>
  <si>
    <t>24.948</t>
  </si>
  <si>
    <t>28.105</t>
  </si>
  <si>
    <t>30.154</t>
  </si>
  <si>
    <t>1'54.599</t>
  </si>
  <si>
    <t>16:11'00.667</t>
  </si>
  <si>
    <t>25.257</t>
  </si>
  <si>
    <t>27.988</t>
  </si>
  <si>
    <t>30.021</t>
  </si>
  <si>
    <t>1'54.803</t>
  </si>
  <si>
    <t>16:09'05.864</t>
  </si>
  <si>
    <t>25.436</t>
  </si>
  <si>
    <t>29.018</t>
  </si>
  <si>
    <t>32.610</t>
  </si>
  <si>
    <t>36.776</t>
  </si>
  <si>
    <t>2'03.840</t>
  </si>
  <si>
    <t>16:07'02.024</t>
  </si>
  <si>
    <t>178.808</t>
  </si>
  <si>
    <t>1'55.857</t>
  </si>
  <si>
    <t>34.627</t>
  </si>
  <si>
    <t>37.167</t>
  </si>
  <si>
    <t>34.675</t>
  </si>
  <si>
    <t>3'42.326</t>
  </si>
  <si>
    <t>16:03'19.698</t>
  </si>
  <si>
    <t>27.013</t>
  </si>
  <si>
    <t>29.135</t>
  </si>
  <si>
    <t>33.583</t>
  </si>
  <si>
    <t>10 / 31</t>
  </si>
  <si>
    <t>2'21.192</t>
  </si>
  <si>
    <t>19'48.047</t>
  </si>
  <si>
    <t>151.397</t>
  </si>
  <si>
    <t>16:19'51.742</t>
  </si>
  <si>
    <t>25.138</t>
  </si>
  <si>
    <t>28.135</t>
  </si>
  <si>
    <t>29.150</t>
  </si>
  <si>
    <t>1'53.524</t>
  </si>
  <si>
    <t>16:17'58.218</t>
  </si>
  <si>
    <t>27.879</t>
  </si>
  <si>
    <t>29.170</t>
  </si>
  <si>
    <t>B 1'52.987</t>
  </si>
  <si>
    <t>16:16'05.231</t>
  </si>
  <si>
    <t>25.010</t>
  </si>
  <si>
    <t>28.617</t>
  </si>
  <si>
    <t>29.065</t>
  </si>
  <si>
    <t>1'53.743</t>
  </si>
  <si>
    <t>16:14'11.488</t>
  </si>
  <si>
    <t>28.058</t>
  </si>
  <si>
    <t>31.073</t>
  </si>
  <si>
    <t>1'55.941</t>
  </si>
  <si>
    <t>16:12'15.547</t>
  </si>
  <si>
    <t>27.971</t>
  </si>
  <si>
    <t>31.088</t>
  </si>
  <si>
    <t>1'53.590</t>
  </si>
  <si>
    <t>16:10'21.957</t>
  </si>
  <si>
    <t>25.422</t>
  </si>
  <si>
    <t>28.572</t>
  </si>
  <si>
    <t>32.262</t>
  </si>
  <si>
    <t>37.848</t>
  </si>
  <si>
    <t>2'04.104</t>
  </si>
  <si>
    <t>16:08'17.853</t>
  </si>
  <si>
    <t>3'49.989</t>
  </si>
  <si>
    <t>35.142</t>
  </si>
  <si>
    <t>35.705</t>
  </si>
  <si>
    <t>5'32.666</t>
  </si>
  <si>
    <t>16:02'45.187</t>
  </si>
  <si>
    <t>26.480</t>
  </si>
  <si>
    <t>29.597</t>
  </si>
  <si>
    <t>6 / 31</t>
  </si>
  <si>
    <t>2'26.650</t>
  </si>
  <si>
    <t>19'51.742</t>
  </si>
  <si>
    <t>152.970</t>
  </si>
  <si>
    <t>16:24'50.087</t>
  </si>
  <si>
    <t>26.412</t>
  </si>
  <si>
    <t>29.629</t>
  </si>
  <si>
    <t>34.892</t>
  </si>
  <si>
    <t>31.850</t>
  </si>
  <si>
    <t>2'02.783</t>
  </si>
  <si>
    <t>16:22'47.304</t>
  </si>
  <si>
    <t>27.210</t>
  </si>
  <si>
    <t>29.452</t>
  </si>
  <si>
    <t>33.738</t>
  </si>
  <si>
    <t>39.210</t>
  </si>
  <si>
    <t>2'09.610</t>
  </si>
  <si>
    <t>16:20'37.694</t>
  </si>
  <si>
    <t>194.595</t>
  </si>
  <si>
    <t>4'01.832</t>
  </si>
  <si>
    <t>5'36.951</t>
  </si>
  <si>
    <t>16:15'00.743</t>
  </si>
  <si>
    <t>25.921</t>
  </si>
  <si>
    <t>29.061</t>
  </si>
  <si>
    <t>32.624</t>
  </si>
  <si>
    <t>30.879</t>
  </si>
  <si>
    <t>1'58.485</t>
  </si>
  <si>
    <t>16:13'02.258</t>
  </si>
  <si>
    <t>28.679</t>
  </si>
  <si>
    <t>32.603</t>
  </si>
  <si>
    <t>30.526</t>
  </si>
  <si>
    <t>B 1'57.705</t>
  </si>
  <si>
    <t>16:11'04.553</t>
  </si>
  <si>
    <t>26.145</t>
  </si>
  <si>
    <t>30.423</t>
  </si>
  <si>
    <t>1'58.194</t>
  </si>
  <si>
    <t>16:09'06.359</t>
  </si>
  <si>
    <t>25.968</t>
  </si>
  <si>
    <t>29.133</t>
  </si>
  <si>
    <t>33.115</t>
  </si>
  <si>
    <t>42.255</t>
  </si>
  <si>
    <t>2'10.471</t>
  </si>
  <si>
    <t>16:06'55.888</t>
  </si>
  <si>
    <t>2'55.543</t>
  </si>
  <si>
    <t>34.521</t>
  </si>
  <si>
    <t>33.145</t>
  </si>
  <si>
    <t>32.382</t>
  </si>
  <si>
    <t>4'35.591</t>
  </si>
  <si>
    <t>16:02'20.297</t>
  </si>
  <si>
    <t>233.261</t>
  </si>
  <si>
    <t>27.173</t>
  </si>
  <si>
    <t>30.293</t>
  </si>
  <si>
    <t>35.005</t>
  </si>
  <si>
    <t>21 / 31</t>
  </si>
  <si>
    <t>2'48.723</t>
  </si>
  <si>
    <t>24'50.087</t>
  </si>
  <si>
    <t>146.838</t>
  </si>
  <si>
    <t>16:24'26.487</t>
  </si>
  <si>
    <t>26.237</t>
  </si>
  <si>
    <t>35.497</t>
  </si>
  <si>
    <t>40.160</t>
  </si>
  <si>
    <t>2'11.490</t>
  </si>
  <si>
    <t>16:22'14.997</t>
  </si>
  <si>
    <t>206.501</t>
  </si>
  <si>
    <t>1'59.113</t>
  </si>
  <si>
    <t>32.803</t>
  </si>
  <si>
    <t>39.497</t>
  </si>
  <si>
    <t>29.140</t>
  </si>
  <si>
    <t>3'40.553</t>
  </si>
  <si>
    <t>16:18'34.444</t>
  </si>
  <si>
    <t>24.995</t>
  </si>
  <si>
    <t>31.245</t>
  </si>
  <si>
    <t>29.305</t>
  </si>
  <si>
    <t>1'53.543</t>
  </si>
  <si>
    <t>16:16'40.901</t>
  </si>
  <si>
    <t>24.949</t>
  </si>
  <si>
    <t>28.062</t>
  </si>
  <si>
    <t>31.107</t>
  </si>
  <si>
    <t>29.157</t>
  </si>
  <si>
    <t>B 1'53.275</t>
  </si>
  <si>
    <t>16:14'47.626</t>
  </si>
  <si>
    <t>25.295</t>
  </si>
  <si>
    <t>28.148</t>
  </si>
  <si>
    <t>31.250</t>
  </si>
  <si>
    <t>29.697</t>
  </si>
  <si>
    <t>1'54.390</t>
  </si>
  <si>
    <t>16:12'53.236</t>
  </si>
  <si>
    <t>28.146</t>
  </si>
  <si>
    <t>31.170</t>
  </si>
  <si>
    <t>29.511</t>
  </si>
  <si>
    <t>1'54.125</t>
  </si>
  <si>
    <t>16:10'59.111</t>
  </si>
  <si>
    <t>25.093</t>
  </si>
  <si>
    <t>28.127</t>
  </si>
  <si>
    <t>31.298</t>
  </si>
  <si>
    <t>1'54.686</t>
  </si>
  <si>
    <t>16:09'04.425</t>
  </si>
  <si>
    <t>25.449</t>
  </si>
  <si>
    <t>28.480</t>
  </si>
  <si>
    <t>37.451</t>
  </si>
  <si>
    <t>2'03.640</t>
  </si>
  <si>
    <t>16:07'00.785</t>
  </si>
  <si>
    <t>197.080</t>
  </si>
  <si>
    <t>3'18.858</t>
  </si>
  <si>
    <t>31.577</t>
  </si>
  <si>
    <t>4'50.216</t>
  </si>
  <si>
    <t>16:02'10.569</t>
  </si>
  <si>
    <t>25.649</t>
  </si>
  <si>
    <t>32.884</t>
  </si>
  <si>
    <t>9 / 31</t>
  </si>
  <si>
    <t>2'28.435</t>
  </si>
  <si>
    <t>24'26.487</t>
  </si>
  <si>
    <t>152.581</t>
  </si>
  <si>
    <t>16:30'49.073</t>
  </si>
  <si>
    <t>238.938</t>
  </si>
  <si>
    <t>26.154</t>
  </si>
  <si>
    <t>32.743</t>
  </si>
  <si>
    <t>31.211</t>
  </si>
  <si>
    <t>1'58.943</t>
  </si>
  <si>
    <t>16:28'50.130</t>
  </si>
  <si>
    <t>26.389</t>
  </si>
  <si>
    <t>29.563</t>
  </si>
  <si>
    <t>33.252</t>
  </si>
  <si>
    <t>2'01.073</t>
  </si>
  <si>
    <t>16:26'49.057</t>
  </si>
  <si>
    <t>30.804</t>
  </si>
  <si>
    <t>35.442</t>
  </si>
  <si>
    <t>40.940</t>
  </si>
  <si>
    <t>2'14.359</t>
  </si>
  <si>
    <t>16:24'34.698</t>
  </si>
  <si>
    <t>216.867</t>
  </si>
  <si>
    <t>3'15.882</t>
  </si>
  <si>
    <t>29.271</t>
  </si>
  <si>
    <t>32.792</t>
  </si>
  <si>
    <t>32.298</t>
  </si>
  <si>
    <t>4'50.243</t>
  </si>
  <si>
    <t>16:19'44.455</t>
  </si>
  <si>
    <t>26.350</t>
  </si>
  <si>
    <t>28.909</t>
  </si>
  <si>
    <t>32.996</t>
  </si>
  <si>
    <t>39.694</t>
  </si>
  <si>
    <t>2'07.949</t>
  </si>
  <si>
    <t>16:17'36.506</t>
  </si>
  <si>
    <t>196.721</t>
  </si>
  <si>
    <t>2'45.745</t>
  </si>
  <si>
    <t>34.279</t>
  </si>
  <si>
    <t>33.837</t>
  </si>
  <si>
    <t>32.390</t>
  </si>
  <si>
    <t>4'26.251</t>
  </si>
  <si>
    <t>16:13'10.255</t>
  </si>
  <si>
    <t>29.033</t>
  </si>
  <si>
    <t>33.021</t>
  </si>
  <si>
    <t>31.144</t>
  </si>
  <si>
    <t>1'59.548</t>
  </si>
  <si>
    <t>16:11'10.707</t>
  </si>
  <si>
    <t>26.026</t>
  </si>
  <si>
    <t>29.107</t>
  </si>
  <si>
    <t>32.381</t>
  </si>
  <si>
    <t>30.786</t>
  </si>
  <si>
    <t>B 1'58.300</t>
  </si>
  <si>
    <t>16:09'12.407</t>
  </si>
  <si>
    <t>25.715</t>
  </si>
  <si>
    <t>28.903</t>
  </si>
  <si>
    <t>32.835</t>
  </si>
  <si>
    <t>37.457</t>
  </si>
  <si>
    <t>2'04.910</t>
  </si>
  <si>
    <t>16:07'07.497</t>
  </si>
  <si>
    <t>3'16.608</t>
  </si>
  <si>
    <t>31.214</t>
  </si>
  <si>
    <t>32.340</t>
  </si>
  <si>
    <t>4'51.222</t>
  </si>
  <si>
    <t>16:02'16.275</t>
  </si>
  <si>
    <t>29.198</t>
  </si>
  <si>
    <t>33.389</t>
  </si>
  <si>
    <t>23 / 31</t>
  </si>
  <si>
    <t>2'51.279</t>
  </si>
  <si>
    <t>30'49.073</t>
  </si>
  <si>
    <t>146.100</t>
  </si>
  <si>
    <t>16:20'38.899</t>
  </si>
  <si>
    <t>24.985</t>
  </si>
  <si>
    <t>28.032</t>
  </si>
  <si>
    <t>29.098</t>
  </si>
  <si>
    <t>1'53.578</t>
  </si>
  <si>
    <t>16:18'45.321</t>
  </si>
  <si>
    <t>24.828</t>
  </si>
  <si>
    <t>28.244</t>
  </si>
  <si>
    <t>30.010</t>
  </si>
  <si>
    <t>1'55.463</t>
  </si>
  <si>
    <t>16:16'49.858</t>
  </si>
  <si>
    <t>24.902</t>
  </si>
  <si>
    <t>31.244</t>
  </si>
  <si>
    <t>29.417</t>
  </si>
  <si>
    <t>1'53.519</t>
  </si>
  <si>
    <t>16:14'56.339</t>
  </si>
  <si>
    <t>24.656</t>
  </si>
  <si>
    <t>28.073</t>
  </si>
  <si>
    <t>31.213</t>
  </si>
  <si>
    <t>29.241</t>
  </si>
  <si>
    <t>B 1'53.183</t>
  </si>
  <si>
    <t>16:13'03.156</t>
  </si>
  <si>
    <t>24.769</t>
  </si>
  <si>
    <t>28.175</t>
  </si>
  <si>
    <t>31.455</t>
  </si>
  <si>
    <t>1'53.758</t>
  </si>
  <si>
    <t>16:11'09.398</t>
  </si>
  <si>
    <t>24.788</t>
  </si>
  <si>
    <t>28.361</t>
  </si>
  <si>
    <t>31.318</t>
  </si>
  <si>
    <t>29.726</t>
  </si>
  <si>
    <t>1'54.193</t>
  </si>
  <si>
    <t>16:09'15.205</t>
  </si>
  <si>
    <t>25.228</t>
  </si>
  <si>
    <t>28.610</t>
  </si>
  <si>
    <t>32.899</t>
  </si>
  <si>
    <t>36.684</t>
  </si>
  <si>
    <t>2'03.421</t>
  </si>
  <si>
    <t>16:07'11.784</t>
  </si>
  <si>
    <t>184.932</t>
  </si>
  <si>
    <t>3'22.657</t>
  </si>
  <si>
    <t>31.503</t>
  </si>
  <si>
    <t>32.155</t>
  </si>
  <si>
    <t>4'56.641</t>
  </si>
  <si>
    <t>16:02'15.143</t>
  </si>
  <si>
    <t>25.680</t>
  </si>
  <si>
    <t>28.941</t>
  </si>
  <si>
    <t>33.509</t>
  </si>
  <si>
    <t>8 / 31</t>
  </si>
  <si>
    <t>2'17.969</t>
  </si>
  <si>
    <t>20'38.899</t>
  </si>
  <si>
    <t>152.705</t>
  </si>
  <si>
    <t>16:26'17.490</t>
  </si>
  <si>
    <t>191.489</t>
  </si>
  <si>
    <t>4'45.397</t>
  </si>
  <si>
    <t>29.659</t>
  </si>
  <si>
    <t>31.667</t>
  </si>
  <si>
    <t>29.901</t>
  </si>
  <si>
    <t>6'16.624</t>
  </si>
  <si>
    <t>16:20'00.866</t>
  </si>
  <si>
    <t>25.288</t>
  </si>
  <si>
    <t>28.793</t>
  </si>
  <si>
    <t>32.164</t>
  </si>
  <si>
    <t>38.187</t>
  </si>
  <si>
    <t>2'04.432</t>
  </si>
  <si>
    <t>16:17'56.434</t>
  </si>
  <si>
    <t>154.506</t>
  </si>
  <si>
    <t>1'37.722</t>
  </si>
  <si>
    <t>33.994</t>
  </si>
  <si>
    <t>30.572</t>
  </si>
  <si>
    <t>3'16.524</t>
  </si>
  <si>
    <t>16:14'39.910</t>
  </si>
  <si>
    <t>273.418</t>
  </si>
  <si>
    <t>24.691</t>
  </si>
  <si>
    <t>27.753</t>
  </si>
  <si>
    <t>30.792</t>
  </si>
  <si>
    <t>28.758</t>
  </si>
  <si>
    <t>1'51.994</t>
  </si>
  <si>
    <t>16:12'47.916</t>
  </si>
  <si>
    <t>24.778</t>
  </si>
  <si>
    <t>27.773</t>
  </si>
  <si>
    <t>28.823</t>
  </si>
  <si>
    <t>B 1'51.900</t>
  </si>
  <si>
    <t>16:10'56.016</t>
  </si>
  <si>
    <t>24.811</t>
  </si>
  <si>
    <t>27.646</t>
  </si>
  <si>
    <t>30.915</t>
  </si>
  <si>
    <t>1'52.561</t>
  </si>
  <si>
    <t>16:09'03.455</t>
  </si>
  <si>
    <t>25.109</t>
  </si>
  <si>
    <t>28.349</t>
  </si>
  <si>
    <t>36.570</t>
  </si>
  <si>
    <t>2'02.286</t>
  </si>
  <si>
    <t>16:07'01.169</t>
  </si>
  <si>
    <t>173.077</t>
  </si>
  <si>
    <t>3'20.833</t>
  </si>
  <si>
    <t>28.623</t>
  </si>
  <si>
    <t>30.807</t>
  </si>
  <si>
    <t>29.348</t>
  </si>
  <si>
    <t>4'49.611</t>
  </si>
  <si>
    <t>16:02'11.558</t>
  </si>
  <si>
    <t>25.561</t>
  </si>
  <si>
    <t>28.640</t>
  </si>
  <si>
    <t>33.057</t>
  </si>
  <si>
    <t>2 / 31</t>
  </si>
  <si>
    <t>3'00.741</t>
  </si>
  <si>
    <t>26'17.490</t>
  </si>
  <si>
    <t>154.456</t>
  </si>
  <si>
    <t>16:15'26.169</t>
  </si>
  <si>
    <t>25.334</t>
  </si>
  <si>
    <t>28.451</t>
  </si>
  <si>
    <t>32.572</t>
  </si>
  <si>
    <t>30.896</t>
  </si>
  <si>
    <t>B 1'57.253</t>
  </si>
  <si>
    <t>16:13'28.916</t>
  </si>
  <si>
    <t>28.565</t>
  </si>
  <si>
    <t>32.732</t>
  </si>
  <si>
    <t>30.769</t>
  </si>
  <si>
    <t>1'58.153</t>
  </si>
  <si>
    <t>16:11'30.763</t>
  </si>
  <si>
    <t>26.088</t>
  </si>
  <si>
    <t>29.052</t>
  </si>
  <si>
    <t>33.589</t>
  </si>
  <si>
    <t>31.844</t>
  </si>
  <si>
    <t>2'00.573</t>
  </si>
  <si>
    <t>16:09'30.190</t>
  </si>
  <si>
    <t>206.107</t>
  </si>
  <si>
    <t>28.582</t>
  </si>
  <si>
    <t>30.491</t>
  </si>
  <si>
    <t>34.131</t>
  </si>
  <si>
    <t>36.599</t>
  </si>
  <si>
    <t>2'09.803</t>
  </si>
  <si>
    <t>16:07'20.387</t>
  </si>
  <si>
    <t>3'30.755</t>
  </si>
  <si>
    <t>32.107</t>
  </si>
  <si>
    <t>31.111</t>
  </si>
  <si>
    <t>5'06.546</t>
  </si>
  <si>
    <t>16:02'13.841</t>
  </si>
  <si>
    <t>26.100</t>
  </si>
  <si>
    <t>29.219</t>
  </si>
  <si>
    <t>33.437</t>
  </si>
  <si>
    <t>19 / 31</t>
  </si>
  <si>
    <t>2'38.465</t>
  </si>
  <si>
    <t>15'26.169</t>
  </si>
  <si>
    <t>147.404</t>
  </si>
  <si>
    <t>16:30'35.492</t>
  </si>
  <si>
    <t>26.876</t>
  </si>
  <si>
    <t>34.953</t>
  </si>
  <si>
    <t>55.431</t>
  </si>
  <si>
    <t>2'28.885</t>
  </si>
  <si>
    <t>16:28'06.607</t>
  </si>
  <si>
    <t>185.567</t>
  </si>
  <si>
    <t>5'59.850</t>
  </si>
  <si>
    <t>31.589</t>
  </si>
  <si>
    <t>32.570</t>
  </si>
  <si>
    <t>31.591</t>
  </si>
  <si>
    <t>7'35.600</t>
  </si>
  <si>
    <t>16:20'31.007</t>
  </si>
  <si>
    <t>24.860</t>
  </si>
  <si>
    <t>28.048</t>
  </si>
  <si>
    <t>31.333</t>
  </si>
  <si>
    <t>29.289</t>
  </si>
  <si>
    <t>1'53.530</t>
  </si>
  <si>
    <t>16:18'37.477</t>
  </si>
  <si>
    <t>24.916</t>
  </si>
  <si>
    <t>27.940</t>
  </si>
  <si>
    <t>31.123</t>
  </si>
  <si>
    <t>1'53.432</t>
  </si>
  <si>
    <t>16:16'44.045</t>
  </si>
  <si>
    <t>25.191</t>
  </si>
  <si>
    <t>27.890</t>
  </si>
  <si>
    <t>31.313</t>
  </si>
  <si>
    <t>29.521</t>
  </si>
  <si>
    <t>1'53.915</t>
  </si>
  <si>
    <t>16:14'50.130</t>
  </si>
  <si>
    <t>24.865</t>
  </si>
  <si>
    <t>27.926</t>
  </si>
  <si>
    <t>31.098</t>
  </si>
  <si>
    <t>B 1'53.031</t>
  </si>
  <si>
    <t>16:12'57.099</t>
  </si>
  <si>
    <t>24.986</t>
  </si>
  <si>
    <t>28.193</t>
  </si>
  <si>
    <t>31.163</t>
  </si>
  <si>
    <t>29.267</t>
  </si>
  <si>
    <t>1'53.609</t>
  </si>
  <si>
    <t>16:11'03.490</t>
  </si>
  <si>
    <t>28.125</t>
  </si>
  <si>
    <t>29.534</t>
  </si>
  <si>
    <t>1'54.049</t>
  </si>
  <si>
    <t>16:09'09.441</t>
  </si>
  <si>
    <t>25.173</t>
  </si>
  <si>
    <t>32.124</t>
  </si>
  <si>
    <t>34.457</t>
  </si>
  <si>
    <t>1'59.967</t>
  </si>
  <si>
    <t>16:07'09.474</t>
  </si>
  <si>
    <t>209.302</t>
  </si>
  <si>
    <t>3'30.614</t>
  </si>
  <si>
    <t>31.151</t>
  </si>
  <si>
    <t>30.076</t>
  </si>
  <si>
    <t>5'00.394</t>
  </si>
  <si>
    <t>16:02'09.080</t>
  </si>
  <si>
    <t>25.586</t>
  </si>
  <si>
    <t>28.527</t>
  </si>
  <si>
    <t>32.651</t>
  </si>
  <si>
    <t>7 / 31</t>
  </si>
  <si>
    <t>2'50.641</t>
  </si>
  <si>
    <t>30'35.492</t>
  </si>
  <si>
    <t>152.910</t>
  </si>
  <si>
    <t>16:20'22.638</t>
  </si>
  <si>
    <t>28.155</t>
  </si>
  <si>
    <t>30.916</t>
  </si>
  <si>
    <t>36.354</t>
  </si>
  <si>
    <t>40.326</t>
  </si>
  <si>
    <t>B 2'15.751</t>
  </si>
  <si>
    <t>16:18'06.887</t>
  </si>
  <si>
    <t>5'11.488</t>
  </si>
  <si>
    <t>29.909</t>
  </si>
  <si>
    <t>33.551</t>
  </si>
  <si>
    <t>32.214</t>
  </si>
  <si>
    <t>6'47.162</t>
  </si>
  <si>
    <t>16:11'19.725</t>
  </si>
  <si>
    <t>27.249</t>
  </si>
  <si>
    <t>31.059</t>
  </si>
  <si>
    <t>35.808</t>
  </si>
  <si>
    <t>43.531</t>
  </si>
  <si>
    <t>2'17.647</t>
  </si>
  <si>
    <t>16:09'02.078</t>
  </si>
  <si>
    <t>5'13.185</t>
  </si>
  <si>
    <t>31.613</t>
  </si>
  <si>
    <t>32.892</t>
  </si>
  <si>
    <t>6'49.081</t>
  </si>
  <si>
    <t>16:02'12.997</t>
  </si>
  <si>
    <t>29.269</t>
  </si>
  <si>
    <t>33.526</t>
  </si>
  <si>
    <t>31 / 31</t>
  </si>
  <si>
    <t>4'32.410</t>
  </si>
  <si>
    <t>20'22.638</t>
  </si>
  <si>
    <t>127.318</t>
  </si>
  <si>
    <t>16:31'40.884</t>
  </si>
  <si>
    <t>25.320</t>
  </si>
  <si>
    <t>28.442</t>
  </si>
  <si>
    <t>32.507</t>
  </si>
  <si>
    <t>30.625</t>
  </si>
  <si>
    <t>B 1'56.894</t>
  </si>
  <si>
    <t>16:29'43.990</t>
  </si>
  <si>
    <t>26.615</t>
  </si>
  <si>
    <t>29.711</t>
  </si>
  <si>
    <t>34.217</t>
  </si>
  <si>
    <t>37.197</t>
  </si>
  <si>
    <t>2'07.740</t>
  </si>
  <si>
    <t>16:27'36.250</t>
  </si>
  <si>
    <t>5'03.277</t>
  </si>
  <si>
    <t>33.387</t>
  </si>
  <si>
    <t>36.166</t>
  </si>
  <si>
    <t>6'41.719</t>
  </si>
  <si>
    <t>16:20'54.531</t>
  </si>
  <si>
    <t>10'16.488</t>
  </si>
  <si>
    <t>29.013</t>
  </si>
  <si>
    <t>31.803</t>
  </si>
  <si>
    <t>30.595</t>
  </si>
  <si>
    <t>11'47.899</t>
  </si>
  <si>
    <t>16:09'06.632</t>
  </si>
  <si>
    <t>28.965</t>
  </si>
  <si>
    <t>32.686</t>
  </si>
  <si>
    <t>2'03.390</t>
  </si>
  <si>
    <t>16:07'03.242</t>
  </si>
  <si>
    <t>199.262</t>
  </si>
  <si>
    <t>3'16.066</t>
  </si>
  <si>
    <t>30.156</t>
  </si>
  <si>
    <t>32.497</t>
  </si>
  <si>
    <t>31.412</t>
  </si>
  <si>
    <t>4'50.131</t>
  </si>
  <si>
    <t>16:02'13.111</t>
  </si>
  <si>
    <t>26.342</t>
  </si>
  <si>
    <t>29.254</t>
  </si>
  <si>
    <t>33.012</t>
  </si>
  <si>
    <t>16 / 31</t>
  </si>
  <si>
    <t>4'54.628</t>
  </si>
  <si>
    <t>31'40.884</t>
  </si>
  <si>
    <t>147.857</t>
  </si>
  <si>
    <t>16:22'07.527</t>
  </si>
  <si>
    <t>26.198</t>
  </si>
  <si>
    <t>30.190</t>
  </si>
  <si>
    <t>42.292</t>
  </si>
  <si>
    <t>2'11.736</t>
  </si>
  <si>
    <t>16:19'55.791</t>
  </si>
  <si>
    <t>200.371</t>
  </si>
  <si>
    <t>3'35.550</t>
  </si>
  <si>
    <t>29.057</t>
  </si>
  <si>
    <t>31.173</t>
  </si>
  <si>
    <t>28.911</t>
  </si>
  <si>
    <t>5'04.691</t>
  </si>
  <si>
    <t>16:14'51.100</t>
  </si>
  <si>
    <t>24.554</t>
  </si>
  <si>
    <t>27.542</t>
  </si>
  <si>
    <t>30.523</t>
  </si>
  <si>
    <t>28.779</t>
  </si>
  <si>
    <t>B 1'51.398</t>
  </si>
  <si>
    <t>16:12'59.702</t>
  </si>
  <si>
    <t>24.679</t>
  </si>
  <si>
    <t>27.732</t>
  </si>
  <si>
    <t>31.543</t>
  </si>
  <si>
    <t>33.962</t>
  </si>
  <si>
    <t>1'57.916</t>
  </si>
  <si>
    <t>16:11'01.786</t>
  </si>
  <si>
    <t>278.351</t>
  </si>
  <si>
    <t>24.552</t>
  </si>
  <si>
    <t>27.859</t>
  </si>
  <si>
    <t>31.706</t>
  </si>
  <si>
    <t>29.175</t>
  </si>
  <si>
    <t>1'53.292</t>
  </si>
  <si>
    <t>16:09'08.494</t>
  </si>
  <si>
    <t>24.850</t>
  </si>
  <si>
    <t>27.835</t>
  </si>
  <si>
    <t>31.785</t>
  </si>
  <si>
    <t>36.212</t>
  </si>
  <si>
    <t>2'00.682</t>
  </si>
  <si>
    <t>16:07'07.812</t>
  </si>
  <si>
    <t>186.851</t>
  </si>
  <si>
    <t>2'39.795</t>
  </si>
  <si>
    <t>35.124</t>
  </si>
  <si>
    <t>35.295</t>
  </si>
  <si>
    <t>4'22.512</t>
  </si>
  <si>
    <t>16:02'45.300</t>
  </si>
  <si>
    <t>26.528</t>
  </si>
  <si>
    <t>29.546</t>
  </si>
  <si>
    <t>32.926</t>
  </si>
  <si>
    <t>1 / 31</t>
  </si>
  <si>
    <t>2'46.032</t>
  </si>
  <si>
    <t>22'07.527</t>
  </si>
  <si>
    <t>16:31'22.113</t>
  </si>
  <si>
    <t>26.011</t>
  </si>
  <si>
    <t>29.842</t>
  </si>
  <si>
    <t>33.756</t>
  </si>
  <si>
    <t>52.554</t>
  </si>
  <si>
    <t>2'22.163</t>
  </si>
  <si>
    <t>16:28'59.950</t>
  </si>
  <si>
    <t>223.602</t>
  </si>
  <si>
    <t>8'06.066</t>
  </si>
  <si>
    <t>29.383</t>
  </si>
  <si>
    <t>30.841</t>
  </si>
  <si>
    <t>9'37.598</t>
  </si>
  <si>
    <t>16:19'22.352</t>
  </si>
  <si>
    <t>24.678</t>
  </si>
  <si>
    <t>28.447</t>
  </si>
  <si>
    <t>31.936</t>
  </si>
  <si>
    <t>40.387</t>
  </si>
  <si>
    <t>2'05.448</t>
  </si>
  <si>
    <t>16:17'16.904</t>
  </si>
  <si>
    <t>208.092</t>
  </si>
  <si>
    <t>2'41.802</t>
  </si>
  <si>
    <t>29.813</t>
  </si>
  <si>
    <t>46.357</t>
  </si>
  <si>
    <t>4'29.222</t>
  </si>
  <si>
    <t>16:12'47.682</t>
  </si>
  <si>
    <t>24.542</t>
  </si>
  <si>
    <t>30.847</t>
  </si>
  <si>
    <t>B 1'52.579</t>
  </si>
  <si>
    <t>16:10'55.103</t>
  </si>
  <si>
    <t>24.772</t>
  </si>
  <si>
    <t>28.170</t>
  </si>
  <si>
    <t>31.090</t>
  </si>
  <si>
    <t>1'53.668</t>
  </si>
  <si>
    <t>16:09'01.435</t>
  </si>
  <si>
    <t>25.446</t>
  </si>
  <si>
    <t>45.330</t>
  </si>
  <si>
    <t>2'11.381</t>
  </si>
  <si>
    <t>16:06'50.054</t>
  </si>
  <si>
    <t>3'13.710</t>
  </si>
  <si>
    <t>28.533</t>
  </si>
  <si>
    <t>31.130</t>
  </si>
  <si>
    <t>29.776</t>
  </si>
  <si>
    <t>4'43.149</t>
  </si>
  <si>
    <t>16:02'06.905</t>
  </si>
  <si>
    <t>28.666</t>
  </si>
  <si>
    <t>32.192</t>
  </si>
  <si>
    <t>4 / 31</t>
  </si>
  <si>
    <t>3'39.401</t>
  </si>
  <si>
    <t>31'22.113</t>
  </si>
  <si>
    <t>153.524</t>
  </si>
  <si>
    <t>16:22'17.871</t>
  </si>
  <si>
    <t>25.324</t>
  </si>
  <si>
    <t>28.260</t>
  </si>
  <si>
    <t>30.768</t>
  </si>
  <si>
    <t>29.371</t>
  </si>
  <si>
    <t>1'53.723</t>
  </si>
  <si>
    <t>16:20'24.148</t>
  </si>
  <si>
    <t>24.967</t>
  </si>
  <si>
    <t>27.763</t>
  </si>
  <si>
    <t>29.263</t>
  </si>
  <si>
    <t>B 1'52.699</t>
  </si>
  <si>
    <t>16:18'31.449</t>
  </si>
  <si>
    <t>27.915</t>
  </si>
  <si>
    <t>30.968</t>
  </si>
  <si>
    <t>29.737</t>
  </si>
  <si>
    <t>16:16'37.980</t>
  </si>
  <si>
    <t>24.976</t>
  </si>
  <si>
    <t>30.872</t>
  </si>
  <si>
    <t>29.153</t>
  </si>
  <si>
    <t>1'53.008</t>
  </si>
  <si>
    <t>16:14'44.972</t>
  </si>
  <si>
    <t>24.955</t>
  </si>
  <si>
    <t>28.256</t>
  </si>
  <si>
    <t>30.983</t>
  </si>
  <si>
    <t>29.714</t>
  </si>
  <si>
    <t>1'53.908</t>
  </si>
  <si>
    <t>16:12'51.064</t>
  </si>
  <si>
    <t>25.080</t>
  </si>
  <si>
    <t>28.144</t>
  </si>
  <si>
    <t>29.486</t>
  </si>
  <si>
    <t>1'53.840</t>
  </si>
  <si>
    <t>16:10'57.224</t>
  </si>
  <si>
    <t>25.198</t>
  </si>
  <si>
    <t>31.304</t>
  </si>
  <si>
    <t>1'54.443</t>
  </si>
  <si>
    <t>16:09'02.781</t>
  </si>
  <si>
    <t>25.490</t>
  </si>
  <si>
    <t>28.635</t>
  </si>
  <si>
    <t>31.957</t>
  </si>
  <si>
    <t>37.175</t>
  </si>
  <si>
    <t>2'03.257</t>
  </si>
  <si>
    <t>16:06'59.524</t>
  </si>
  <si>
    <t>3'22.072</t>
  </si>
  <si>
    <t>28.598</t>
  </si>
  <si>
    <t>31.237</t>
  </si>
  <si>
    <t>29.792</t>
  </si>
  <si>
    <t>4'51.699</t>
  </si>
  <si>
    <t>16:02'07.825</t>
  </si>
  <si>
    <t>25.405</t>
  </si>
  <si>
    <t>28.456</t>
  </si>
  <si>
    <t>32.309</t>
  </si>
  <si>
    <t>5 / 31</t>
  </si>
  <si>
    <t>2'14.449</t>
  </si>
  <si>
    <t>22'17.871</t>
  </si>
  <si>
    <t>153.361</t>
  </si>
  <si>
    <t>16:31'01.661</t>
  </si>
  <si>
    <t>26.936</t>
  </si>
  <si>
    <t>35.464</t>
  </si>
  <si>
    <t>57.740</t>
  </si>
  <si>
    <t>2'30.605</t>
  </si>
  <si>
    <t>16:28'31.056</t>
  </si>
  <si>
    <t>6'28.070</t>
  </si>
  <si>
    <t>34.309</t>
  </si>
  <si>
    <t>33.761</t>
  </si>
  <si>
    <t>30.642</t>
  </si>
  <si>
    <t>8'06.782</t>
  </si>
  <si>
    <t>16:20'24.274</t>
  </si>
  <si>
    <t>24.770</t>
  </si>
  <si>
    <t>27.606</t>
  </si>
  <si>
    <t>30.752</t>
  </si>
  <si>
    <t>29.073</t>
  </si>
  <si>
    <t>1'52.201</t>
  </si>
  <si>
    <t>16:18'32.073</t>
  </si>
  <si>
    <t>24.729</t>
  </si>
  <si>
    <t>27.660</t>
  </si>
  <si>
    <t>31.035</t>
  </si>
  <si>
    <t>29.300</t>
  </si>
  <si>
    <t>1'52.724</t>
  </si>
  <si>
    <t>16:16'39.349</t>
  </si>
  <si>
    <t>24.599</t>
  </si>
  <si>
    <t>27.596</t>
  </si>
  <si>
    <t>28.980</t>
  </si>
  <si>
    <t>B 1'51.920</t>
  </si>
  <si>
    <t>16:14'47.429</t>
  </si>
  <si>
    <t>24.933</t>
  </si>
  <si>
    <t>28.101</t>
  </si>
  <si>
    <t>31.114</t>
  </si>
  <si>
    <t>16:12'53.910</t>
  </si>
  <si>
    <t>24.798</t>
  </si>
  <si>
    <t>27.688</t>
  </si>
  <si>
    <t>31.024</t>
  </si>
  <si>
    <t>1'53.207</t>
  </si>
  <si>
    <t>16:11'00.703</t>
  </si>
  <si>
    <t>24.940</t>
  </si>
  <si>
    <t>27.748</t>
  </si>
  <si>
    <t>31.095</t>
  </si>
  <si>
    <t>1'53.895</t>
  </si>
  <si>
    <t>16:09'06.808</t>
  </si>
  <si>
    <t>24.972</t>
  </si>
  <si>
    <t>28.483</t>
  </si>
  <si>
    <t>32.604</t>
  </si>
  <si>
    <t>36.034</t>
  </si>
  <si>
    <t>2'02.093</t>
  </si>
  <si>
    <t>16:07'04.715</t>
  </si>
  <si>
    <t>3'26.773</t>
  </si>
  <si>
    <t>28.037</t>
  </si>
  <si>
    <t>30.947</t>
  </si>
  <si>
    <t>4'55.666</t>
  </si>
  <si>
    <t>16:02'09.049</t>
  </si>
  <si>
    <t>25.396</t>
  </si>
  <si>
    <t>28.499</t>
  </si>
  <si>
    <t>32.301</t>
  </si>
  <si>
    <t>3 / 31</t>
  </si>
  <si>
    <t>2'53.261</t>
  </si>
  <si>
    <t>31'01.661</t>
  </si>
  <si>
    <t>154.428</t>
  </si>
  <si>
    <t>213.354</t>
  </si>
  <si>
    <t>221.261</t>
  </si>
  <si>
    <t>227.177</t>
  </si>
  <si>
    <t>236.937</t>
  </si>
  <si>
    <t>193.722</t>
  </si>
  <si>
    <t>245.874</t>
  </si>
  <si>
    <t>224.474</t>
  </si>
  <si>
    <t>196.881</t>
  </si>
  <si>
    <t>242.533</t>
  </si>
  <si>
    <t>212.459</t>
  </si>
  <si>
    <t>180.905</t>
  </si>
  <si>
    <t>238.177</t>
  </si>
  <si>
    <t>242.479</t>
  </si>
  <si>
    <t>229.299</t>
  </si>
  <si>
    <t>241.791</t>
  </si>
  <si>
    <t>244.960</t>
  </si>
  <si>
    <t>246.638</t>
  </si>
  <si>
    <t>227.512</t>
  </si>
  <si>
    <t>240.778</t>
  </si>
  <si>
    <t>228.571</t>
  </si>
  <si>
    <t>226.036</t>
  </si>
  <si>
    <t>235.441</t>
  </si>
  <si>
    <t>240.803</t>
  </si>
  <si>
    <t>221.085</t>
  </si>
  <si>
    <t>243.861</t>
  </si>
  <si>
    <t>247.253</t>
  </si>
  <si>
    <t>241.857</t>
  </si>
  <si>
    <t>240.982</t>
  </si>
  <si>
    <t>10.473</t>
  </si>
  <si>
    <t>2'01.291</t>
  </si>
  <si>
    <t>8.761</t>
  </si>
  <si>
    <t>8.603</t>
  </si>
  <si>
    <t>1'59.421</t>
  </si>
  <si>
    <t>8.245</t>
  </si>
  <si>
    <t>1'59.063</t>
  </si>
  <si>
    <t>8.169</t>
  </si>
  <si>
    <t>1'58.987</t>
  </si>
  <si>
    <t>9 / 9</t>
  </si>
  <si>
    <t>7.739</t>
  </si>
  <si>
    <t>1'58.557</t>
  </si>
  <si>
    <t>6.930</t>
  </si>
  <si>
    <t>1'57.748</t>
  </si>
  <si>
    <t>6.751</t>
  </si>
  <si>
    <t>1'57.569</t>
  </si>
  <si>
    <t>6.698</t>
  </si>
  <si>
    <t>1'57.516</t>
  </si>
  <si>
    <t>6.640</t>
  </si>
  <si>
    <t>1'57.458</t>
  </si>
  <si>
    <t>6.492</t>
  </si>
  <si>
    <t>1'57.310</t>
  </si>
  <si>
    <t>6.273</t>
  </si>
  <si>
    <t>1'57.091</t>
  </si>
  <si>
    <t>5.878</t>
  </si>
  <si>
    <t>1'56.696</t>
  </si>
  <si>
    <t>5.311</t>
  </si>
  <si>
    <t>1'56.129</t>
  </si>
  <si>
    <t>4.917</t>
  </si>
  <si>
    <t>1'55.735</t>
  </si>
  <si>
    <t>4.333</t>
  </si>
  <si>
    <t>4.309</t>
  </si>
  <si>
    <t>1'55.127</t>
  </si>
  <si>
    <t>3.889</t>
  </si>
  <si>
    <t>1'54.707</t>
  </si>
  <si>
    <t>3.701</t>
  </si>
  <si>
    <t>1'54.519</t>
  </si>
  <si>
    <t>4 / 4</t>
  </si>
  <si>
    <t>3.491</t>
  </si>
  <si>
    <t>1'54.309</t>
  </si>
  <si>
    <t>3.232</t>
  </si>
  <si>
    <t>1'54.050</t>
  </si>
  <si>
    <t>5 / 11</t>
  </si>
  <si>
    <t>1'53.529</t>
  </si>
  <si>
    <t>10 / 11</t>
  </si>
  <si>
    <t>2.586</t>
  </si>
  <si>
    <t>1'53.404</t>
  </si>
  <si>
    <t>2.391</t>
  </si>
  <si>
    <t>1'53.209</t>
  </si>
  <si>
    <t>2.380</t>
  </si>
  <si>
    <t>1'53.198</t>
  </si>
  <si>
    <t>2.332</t>
  </si>
  <si>
    <t>1'53.150</t>
  </si>
  <si>
    <t>2.071</t>
  </si>
  <si>
    <t>1'52.889</t>
  </si>
  <si>
    <t>1.614</t>
  </si>
  <si>
    <t>1'52.432</t>
  </si>
  <si>
    <t>6 / 12</t>
  </si>
  <si>
    <t>0.937</t>
  </si>
  <si>
    <t>1'51.755</t>
  </si>
  <si>
    <t>0.936</t>
  </si>
  <si>
    <t>1'51.754</t>
  </si>
  <si>
    <t>0.748</t>
  </si>
  <si>
    <t>1'51.566</t>
  </si>
  <si>
    <t>1'50.818</t>
  </si>
  <si>
    <t>Weather :Fine</t>
  </si>
  <si>
    <t>2022 / 4 / 1</t>
  </si>
  <si>
    <r>
      <t>ST1000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①</t>
    </r>
  </si>
  <si>
    <t>12:10'10.317</t>
  </si>
  <si>
    <t>32.549</t>
  </si>
  <si>
    <t>30.892</t>
  </si>
  <si>
    <t>1'58.660</t>
  </si>
  <si>
    <t>12:08'11.657</t>
  </si>
  <si>
    <t>29.713</t>
  </si>
  <si>
    <t>33.130</t>
  </si>
  <si>
    <t>37.306</t>
  </si>
  <si>
    <t>2'06.457</t>
  </si>
  <si>
    <t>12:06'05.200</t>
  </si>
  <si>
    <t>8'59.633</t>
  </si>
  <si>
    <t>31.320</t>
  </si>
  <si>
    <t>33.926</t>
  </si>
  <si>
    <t>33.264</t>
  </si>
  <si>
    <t>10'38.143</t>
  </si>
  <si>
    <t>11:55'27.057</t>
  </si>
  <si>
    <t>27.616</t>
  </si>
  <si>
    <t>29.016</t>
  </si>
  <si>
    <t>33.555</t>
  </si>
  <si>
    <t>41.893</t>
  </si>
  <si>
    <t>2'12.080</t>
  </si>
  <si>
    <t>11:53'14.977</t>
  </si>
  <si>
    <t>180.301</t>
  </si>
  <si>
    <t>3'03.475</t>
  </si>
  <si>
    <t>37.890</t>
  </si>
  <si>
    <t>38.126</t>
  </si>
  <si>
    <t>33.253</t>
  </si>
  <si>
    <t>4'52.744</t>
  </si>
  <si>
    <t>11:48'22.233</t>
  </si>
  <si>
    <t>28.842</t>
  </si>
  <si>
    <t>32.304</t>
  </si>
  <si>
    <t>30.341</t>
  </si>
  <si>
    <t>B 1'57.569</t>
  </si>
  <si>
    <t>11:46'24.664</t>
  </si>
  <si>
    <t>26.053</t>
  </si>
  <si>
    <t>28.976</t>
  </si>
  <si>
    <t>32.927</t>
  </si>
  <si>
    <t>30.550</t>
  </si>
  <si>
    <t>1'58.506</t>
  </si>
  <si>
    <t>11:44'26.158</t>
  </si>
  <si>
    <t>26.032</t>
  </si>
  <si>
    <t>28.963</t>
  </si>
  <si>
    <t>33.459</t>
  </si>
  <si>
    <t>31.120</t>
  </si>
  <si>
    <t>1'59.574</t>
  </si>
  <si>
    <t>11:42'26.584</t>
  </si>
  <si>
    <t>26.638</t>
  </si>
  <si>
    <t>29.745</t>
  </si>
  <si>
    <t>33.788</t>
  </si>
  <si>
    <t>155.964</t>
  </si>
  <si>
    <t>25 / 32</t>
  </si>
  <si>
    <t>3'27.966</t>
  </si>
  <si>
    <t>30'10.317</t>
  </si>
  <si>
    <t>147.008</t>
  </si>
  <si>
    <t>12:10'09.431</t>
  </si>
  <si>
    <t>26.371</t>
  </si>
  <si>
    <t>29.963</t>
  </si>
  <si>
    <t>30.902</t>
  </si>
  <si>
    <t>2'00.254</t>
  </si>
  <si>
    <t>12:08'09.177</t>
  </si>
  <si>
    <t>26.733</t>
  </si>
  <si>
    <t>33.462</t>
  </si>
  <si>
    <t>1'08.591</t>
  </si>
  <si>
    <t>2'38.425</t>
  </si>
  <si>
    <t>12:05'30.752</t>
  </si>
  <si>
    <t>13'17.601</t>
  </si>
  <si>
    <t>39.019</t>
  </si>
  <si>
    <t>32.734</t>
  </si>
  <si>
    <t>30.843</t>
  </si>
  <si>
    <t>15'00.197</t>
  </si>
  <si>
    <t>11:50'30.555</t>
  </si>
  <si>
    <t>26.568</t>
  </si>
  <si>
    <t>29.841</t>
  </si>
  <si>
    <t>33.074</t>
  </si>
  <si>
    <t>30.601</t>
  </si>
  <si>
    <t>2'00.084</t>
  </si>
  <si>
    <t>11:48'30.471</t>
  </si>
  <si>
    <t>29.569</t>
  </si>
  <si>
    <t>32.872</t>
  </si>
  <si>
    <t>B 1'59.579</t>
  </si>
  <si>
    <t>11:46'30.892</t>
  </si>
  <si>
    <t>26.637</t>
  </si>
  <si>
    <t>33.379</t>
  </si>
  <si>
    <t>2'01.392</t>
  </si>
  <si>
    <t>11:44'29.500</t>
  </si>
  <si>
    <t>26.713</t>
  </si>
  <si>
    <t>34.966</t>
  </si>
  <si>
    <t>32.355</t>
  </si>
  <si>
    <t>2'04.573</t>
  </si>
  <si>
    <t>11:42'24.927</t>
  </si>
  <si>
    <t>27.701</t>
  </si>
  <si>
    <t>31.715</t>
  </si>
  <si>
    <t>36.204</t>
  </si>
  <si>
    <t>31 / 32</t>
  </si>
  <si>
    <t>3'57.786</t>
  </si>
  <si>
    <t>30'09.431</t>
  </si>
  <si>
    <t>144.537</t>
  </si>
  <si>
    <t>12:10'21.052</t>
  </si>
  <si>
    <t>26.128</t>
  </si>
  <si>
    <t>29.019</t>
  </si>
  <si>
    <t>32.494</t>
  </si>
  <si>
    <t>30.739</t>
  </si>
  <si>
    <t>1'58.380</t>
  </si>
  <si>
    <t>12:08'22.672</t>
  </si>
  <si>
    <t>26.923</t>
  </si>
  <si>
    <t>29.880</t>
  </si>
  <si>
    <t>34.589</t>
  </si>
  <si>
    <t>42.201</t>
  </si>
  <si>
    <t>2'13.593</t>
  </si>
  <si>
    <t>12:06'09.079</t>
  </si>
  <si>
    <t>10'36.928</t>
  </si>
  <si>
    <t>11:55'32.151</t>
  </si>
  <si>
    <t>164.134</t>
  </si>
  <si>
    <t>3'06.632</t>
  </si>
  <si>
    <t>37.249</t>
  </si>
  <si>
    <t>33.119</t>
  </si>
  <si>
    <t>31.122</t>
  </si>
  <si>
    <t>4'48.122</t>
  </si>
  <si>
    <t>11:50'44.029</t>
  </si>
  <si>
    <t>25.976</t>
  </si>
  <si>
    <t>29.059</t>
  </si>
  <si>
    <t>30.497</t>
  </si>
  <si>
    <t>1'57.955</t>
  </si>
  <si>
    <t>11:48'46.074</t>
  </si>
  <si>
    <t>28.944</t>
  </si>
  <si>
    <t>32.508</t>
  </si>
  <si>
    <t>B 1'57.516</t>
  </si>
  <si>
    <t>11:46'48.558</t>
  </si>
  <si>
    <t>28.692</t>
  </si>
  <si>
    <t>29.514</t>
  </si>
  <si>
    <t>32.147</t>
  </si>
  <si>
    <t>2'01.082</t>
  </si>
  <si>
    <t>11:44'47.476</t>
  </si>
  <si>
    <t>26.138</t>
  </si>
  <si>
    <t>29.008</t>
  </si>
  <si>
    <t>33.149</t>
  </si>
  <si>
    <t>31.253</t>
  </si>
  <si>
    <t>11:42'47.928</t>
  </si>
  <si>
    <t>27.394</t>
  </si>
  <si>
    <t>30.765</t>
  </si>
  <si>
    <t>35.361</t>
  </si>
  <si>
    <t>24 / 32</t>
  </si>
  <si>
    <t>3'26.640</t>
  </si>
  <si>
    <t>30'21.052</t>
  </si>
  <si>
    <t>147.074</t>
  </si>
  <si>
    <t>12:11'55.677</t>
  </si>
  <si>
    <t>25.636</t>
  </si>
  <si>
    <t>31.663</t>
  </si>
  <si>
    <t>29.741</t>
  </si>
  <si>
    <t>1'55.911</t>
  </si>
  <si>
    <t>12:09'59.766</t>
  </si>
  <si>
    <t>25.263</t>
  </si>
  <si>
    <t>28.517</t>
  </si>
  <si>
    <t>31.496</t>
  </si>
  <si>
    <t>29.851</t>
  </si>
  <si>
    <t>B 1'55.127</t>
  </si>
  <si>
    <t>12:08'04.639</t>
  </si>
  <si>
    <t>25.567</t>
  </si>
  <si>
    <t>28.867</t>
  </si>
  <si>
    <t>32.786</t>
  </si>
  <si>
    <t>1'17.200</t>
  </si>
  <si>
    <t>2'44.420</t>
  </si>
  <si>
    <t>12:05'20.219</t>
  </si>
  <si>
    <t>14'57.866</t>
  </si>
  <si>
    <t>28.671</t>
  </si>
  <si>
    <t>29.785</t>
  </si>
  <si>
    <t>16'27.911</t>
  </si>
  <si>
    <t>11:48'52.308</t>
  </si>
  <si>
    <t>25.455</t>
  </si>
  <si>
    <t>28.538</t>
  </si>
  <si>
    <t>31.677</t>
  </si>
  <si>
    <t>29.591</t>
  </si>
  <si>
    <t>1'55.261</t>
  </si>
  <si>
    <t>11:46'57.047</t>
  </si>
  <si>
    <t>25.659</t>
  </si>
  <si>
    <t>28.587</t>
  </si>
  <si>
    <t>29.816</t>
  </si>
  <si>
    <t>1'56.053</t>
  </si>
  <si>
    <t>11:45'00.994</t>
  </si>
  <si>
    <t>25.802</t>
  </si>
  <si>
    <t>29.202</t>
  </si>
  <si>
    <t>32.766</t>
  </si>
  <si>
    <t>30.941</t>
  </si>
  <si>
    <t>1'58.711</t>
  </si>
  <si>
    <t>11:43'02.283</t>
  </si>
  <si>
    <t>26.548</t>
  </si>
  <si>
    <t>30.319</t>
  </si>
  <si>
    <t>16 / 32</t>
  </si>
  <si>
    <t>4'07.627</t>
  </si>
  <si>
    <t>31'55.677</t>
  </si>
  <si>
    <t>150.126</t>
  </si>
  <si>
    <t>12:10'17.933</t>
  </si>
  <si>
    <t>26.673</t>
  </si>
  <si>
    <t>29.791</t>
  </si>
  <si>
    <t>31.815</t>
  </si>
  <si>
    <t>B 2'01.291</t>
  </si>
  <si>
    <t>12:08'16.642</t>
  </si>
  <si>
    <t>27.120</t>
  </si>
  <si>
    <t>30.500</t>
  </si>
  <si>
    <t>34.270</t>
  </si>
  <si>
    <t>38.898</t>
  </si>
  <si>
    <t>2'10.788</t>
  </si>
  <si>
    <t>12:06'05.854</t>
  </si>
  <si>
    <t>164.384</t>
  </si>
  <si>
    <t>13'49.755</t>
  </si>
  <si>
    <t>37.713</t>
  </si>
  <si>
    <t>34.024</t>
  </si>
  <si>
    <t>32.856</t>
  </si>
  <si>
    <t>15'34.348</t>
  </si>
  <si>
    <t>11:50'31.506</t>
  </si>
  <si>
    <t>27.097</t>
  </si>
  <si>
    <t>30.496</t>
  </si>
  <si>
    <t>33.840</t>
  </si>
  <si>
    <t>31.605</t>
  </si>
  <si>
    <t>2'03.038</t>
  </si>
  <si>
    <t>11:48'28.468</t>
  </si>
  <si>
    <t>26.965</t>
  </si>
  <si>
    <t>29.843</t>
  </si>
  <si>
    <t>33.204</t>
  </si>
  <si>
    <t>31.556</t>
  </si>
  <si>
    <t>2'01.568</t>
  </si>
  <si>
    <t>11:46'26.900</t>
  </si>
  <si>
    <t>26.801</t>
  </si>
  <si>
    <t>29.902</t>
  </si>
  <si>
    <t>33.795</t>
  </si>
  <si>
    <t>31.977</t>
  </si>
  <si>
    <t>2'02.475</t>
  </si>
  <si>
    <t>11:44'24.425</t>
  </si>
  <si>
    <t>27.359</t>
  </si>
  <si>
    <t>30.607</t>
  </si>
  <si>
    <t>34.022</t>
  </si>
  <si>
    <t>33.174</t>
  </si>
  <si>
    <t>2'05.162</t>
  </si>
  <si>
    <t>11:42'19.263</t>
  </si>
  <si>
    <t>27.913</t>
  </si>
  <si>
    <t>31.909</t>
  </si>
  <si>
    <t>36.466</t>
  </si>
  <si>
    <t>32 / 32</t>
  </si>
  <si>
    <t>3'59.810</t>
  </si>
  <si>
    <t>30'17.933</t>
  </si>
  <si>
    <t>142.497</t>
  </si>
  <si>
    <t>12:11'55.713</t>
  </si>
  <si>
    <t>25.871</t>
  </si>
  <si>
    <t>29.149</t>
  </si>
  <si>
    <t>32.017</t>
  </si>
  <si>
    <t>30.131</t>
  </si>
  <si>
    <t>1'57.168</t>
  </si>
  <si>
    <t>12:09'58.545</t>
  </si>
  <si>
    <t>25.646</t>
  </si>
  <si>
    <t>28.763</t>
  </si>
  <si>
    <t>32.000</t>
  </si>
  <si>
    <t>30.073</t>
  </si>
  <si>
    <t>1'56.482</t>
  </si>
  <si>
    <t>12:08'02.063</t>
  </si>
  <si>
    <t>28.554</t>
  </si>
  <si>
    <t>1'35.881</t>
  </si>
  <si>
    <t>3'02.651</t>
  </si>
  <si>
    <t>12:04'59.412</t>
  </si>
  <si>
    <t>9'39.407</t>
  </si>
  <si>
    <t>29.366</t>
  </si>
  <si>
    <t>30.116</t>
  </si>
  <si>
    <t>11'11.575</t>
  </si>
  <si>
    <t>11:53'47.837</t>
  </si>
  <si>
    <t>25.809</t>
  </si>
  <si>
    <t>28.414</t>
  </si>
  <si>
    <t>29.845</t>
  </si>
  <si>
    <t>1'56.197</t>
  </si>
  <si>
    <t>11:51'51.640</t>
  </si>
  <si>
    <t>25.880</t>
  </si>
  <si>
    <t>28.677</t>
  </si>
  <si>
    <t>32.337</t>
  </si>
  <si>
    <t>31.099</t>
  </si>
  <si>
    <t>1'57.993</t>
  </si>
  <si>
    <t>11:49'53.647</t>
  </si>
  <si>
    <t>28.818</t>
  </si>
  <si>
    <t>31.870</t>
  </si>
  <si>
    <t>29.795</t>
  </si>
  <si>
    <t>1'56.535</t>
  </si>
  <si>
    <t>11:47'57.112</t>
  </si>
  <si>
    <t>25.664</t>
  </si>
  <si>
    <t>28.435</t>
  </si>
  <si>
    <t>32.007</t>
  </si>
  <si>
    <t>B 1'55.735</t>
  </si>
  <si>
    <t>11:46'01.377</t>
  </si>
  <si>
    <t>28.586</t>
  </si>
  <si>
    <t>32.045</t>
  </si>
  <si>
    <t>29.830</t>
  </si>
  <si>
    <t>1'56.245</t>
  </si>
  <si>
    <t>11:44'05.132</t>
  </si>
  <si>
    <t>25.726</t>
  </si>
  <si>
    <t>28.342</t>
  </si>
  <si>
    <t>32.152</t>
  </si>
  <si>
    <t>30.254</t>
  </si>
  <si>
    <t>1'56.474</t>
  </si>
  <si>
    <t>11:42'08.658</t>
  </si>
  <si>
    <t>26.470</t>
  </si>
  <si>
    <t>29.284</t>
  </si>
  <si>
    <t>33.817</t>
  </si>
  <si>
    <t>18 / 32</t>
  </si>
  <si>
    <t>2'58.705</t>
  </si>
  <si>
    <t>31'55.713</t>
  </si>
  <si>
    <t>149.338</t>
  </si>
  <si>
    <t>12:10'35.305</t>
  </si>
  <si>
    <t>25.932</t>
  </si>
  <si>
    <t>29.086</t>
  </si>
  <si>
    <t>B 1'57.310</t>
  </si>
  <si>
    <t>12:08'37.995</t>
  </si>
  <si>
    <t>26.327</t>
  </si>
  <si>
    <t>2'15.061</t>
  </si>
  <si>
    <t>12:06'22.934</t>
  </si>
  <si>
    <t>10'49.880</t>
  </si>
  <si>
    <t>32.477</t>
  </si>
  <si>
    <t>30.321</t>
  </si>
  <si>
    <t>12'21.556</t>
  </si>
  <si>
    <t>11:54'01.378</t>
  </si>
  <si>
    <t>26.207</t>
  </si>
  <si>
    <t>29.294</t>
  </si>
  <si>
    <t>32.650</t>
  </si>
  <si>
    <t>1'58.956</t>
  </si>
  <si>
    <t>11:52'02.422</t>
  </si>
  <si>
    <t>29.572</t>
  </si>
  <si>
    <t>35.825</t>
  </si>
  <si>
    <t>31.126</t>
  </si>
  <si>
    <t>2'08.885</t>
  </si>
  <si>
    <t>11:49'53.537</t>
  </si>
  <si>
    <t>26.280</t>
  </si>
  <si>
    <t>32.897</t>
  </si>
  <si>
    <t>31.252</t>
  </si>
  <si>
    <t>1'59.898</t>
  </si>
  <si>
    <t>11:47'53.639</t>
  </si>
  <si>
    <t>26.465</t>
  </si>
  <si>
    <t>30.374</t>
  </si>
  <si>
    <t>32.947</t>
  </si>
  <si>
    <t>31.553</t>
  </si>
  <si>
    <t>2'01.339</t>
  </si>
  <si>
    <t>11:45'52.300</t>
  </si>
  <si>
    <t>26.543</t>
  </si>
  <si>
    <t>30.323</t>
  </si>
  <si>
    <t>34.143</t>
  </si>
  <si>
    <t>38.720</t>
  </si>
  <si>
    <t>2'09.729</t>
  </si>
  <si>
    <t>11:43'42.571</t>
  </si>
  <si>
    <t>156.295</t>
  </si>
  <si>
    <t>50.959</t>
  </si>
  <si>
    <t>38.202</t>
  </si>
  <si>
    <t>35.934</t>
  </si>
  <si>
    <t>22 / 32</t>
  </si>
  <si>
    <t>3'21.591</t>
  </si>
  <si>
    <t>30'35.305</t>
  </si>
  <si>
    <t>147.333</t>
  </si>
  <si>
    <t>12:11'01.273</t>
  </si>
  <si>
    <t>26.022</t>
  </si>
  <si>
    <t>32.292</t>
  </si>
  <si>
    <t>30.299</t>
  </si>
  <si>
    <t>B 1'57.748</t>
  </si>
  <si>
    <t>12:09'03.525</t>
  </si>
  <si>
    <t>26.358</t>
  </si>
  <si>
    <t>29.956</t>
  </si>
  <si>
    <t>39.878</t>
  </si>
  <si>
    <t>39.602</t>
  </si>
  <si>
    <t>2'15.794</t>
  </si>
  <si>
    <t>12:06'47.731</t>
  </si>
  <si>
    <t>131.387</t>
  </si>
  <si>
    <t>9'42.476</t>
  </si>
  <si>
    <t>41.599</t>
  </si>
  <si>
    <t>43.405</t>
  </si>
  <si>
    <t>31.494</t>
  </si>
  <si>
    <t>11'38.974</t>
  </si>
  <si>
    <t>11:55'08.757</t>
  </si>
  <si>
    <t>26.170</t>
  </si>
  <si>
    <t>29.616</t>
  </si>
  <si>
    <t>34.584</t>
  </si>
  <si>
    <t>44.096</t>
  </si>
  <si>
    <t>2'14.466</t>
  </si>
  <si>
    <t>11:52'54.291</t>
  </si>
  <si>
    <t>146.341</t>
  </si>
  <si>
    <t>2'36.844</t>
  </si>
  <si>
    <t>39.815</t>
  </si>
  <si>
    <t>32.993</t>
  </si>
  <si>
    <t>30.682</t>
  </si>
  <si>
    <t>4'20.334</t>
  </si>
  <si>
    <t>11:48'33.957</t>
  </si>
  <si>
    <t>26.172</t>
  </si>
  <si>
    <t>29.247</t>
  </si>
  <si>
    <t>32.468</t>
  </si>
  <si>
    <t>30.330</t>
  </si>
  <si>
    <t>1'58.217</t>
  </si>
  <si>
    <t>11:46'35.740</t>
  </si>
  <si>
    <t>32.776</t>
  </si>
  <si>
    <t>30.692</t>
  </si>
  <si>
    <t>1'58.863</t>
  </si>
  <si>
    <t>11:44'36.877</t>
  </si>
  <si>
    <t>26.491</t>
  </si>
  <si>
    <t>29.940</t>
  </si>
  <si>
    <t>35.500</t>
  </si>
  <si>
    <t>26 / 32</t>
  </si>
  <si>
    <t>3'46.342</t>
  </si>
  <si>
    <t>31'01.273</t>
  </si>
  <si>
    <t>146.785</t>
  </si>
  <si>
    <t>12:10'11.407</t>
  </si>
  <si>
    <t>29.220</t>
  </si>
  <si>
    <t>32.718</t>
  </si>
  <si>
    <t>B 1'58.557</t>
  </si>
  <si>
    <t>12:08'12.850</t>
  </si>
  <si>
    <t>26.317</t>
  </si>
  <si>
    <t>37.004</t>
  </si>
  <si>
    <t>2'06.231</t>
  </si>
  <si>
    <t>12:06'06.619</t>
  </si>
  <si>
    <t>10'16.016</t>
  </si>
  <si>
    <t>11:55'50.603</t>
  </si>
  <si>
    <t>29.299</t>
  </si>
  <si>
    <t>32.685</t>
  </si>
  <si>
    <t>30.524</t>
  </si>
  <si>
    <t>(2'03.285)</t>
  </si>
  <si>
    <t>11:53'47.318</t>
  </si>
  <si>
    <t>29.392</t>
  </si>
  <si>
    <t>34.133</t>
  </si>
  <si>
    <t>39.573</t>
  </si>
  <si>
    <t>2'09.304</t>
  </si>
  <si>
    <t>11:51'38.014</t>
  </si>
  <si>
    <t>210.526</t>
  </si>
  <si>
    <t>2'31.223</t>
  </si>
  <si>
    <t>33.314</t>
  </si>
  <si>
    <t>37.003</t>
  </si>
  <si>
    <t>32.361</t>
  </si>
  <si>
    <t>4'13.901</t>
  </si>
  <si>
    <t>11:47'24.113</t>
  </si>
  <si>
    <t>25.988</t>
  </si>
  <si>
    <t>29.186</t>
  </si>
  <si>
    <t>32.902</t>
  </si>
  <si>
    <t>30.610</t>
  </si>
  <si>
    <t>1'58.686</t>
  </si>
  <si>
    <t>11:45'25.427</t>
  </si>
  <si>
    <t>26.300</t>
  </si>
  <si>
    <t>29.288</t>
  </si>
  <si>
    <t>33.033</t>
  </si>
  <si>
    <t>30.445</t>
  </si>
  <si>
    <t>1'59.066</t>
  </si>
  <si>
    <t>11:43'26.361</t>
  </si>
  <si>
    <t>26.418</t>
  </si>
  <si>
    <t>29.457</t>
  </si>
  <si>
    <t>34.326</t>
  </si>
  <si>
    <t>27 / 32</t>
  </si>
  <si>
    <t>3'31.680</t>
  </si>
  <si>
    <t>30'11.407</t>
  </si>
  <si>
    <t>145.783</t>
  </si>
  <si>
    <t>12:10'10.044</t>
  </si>
  <si>
    <t>26.175</t>
  </si>
  <si>
    <t>28.949</t>
  </si>
  <si>
    <t>32.656</t>
  </si>
  <si>
    <t>31.207</t>
  </si>
  <si>
    <t>B 1'58.987</t>
  </si>
  <si>
    <t>12:08'11.057</t>
  </si>
  <si>
    <t>26.602</t>
  </si>
  <si>
    <t>29.196</t>
  </si>
  <si>
    <t>33.747</t>
  </si>
  <si>
    <t>37.168</t>
  </si>
  <si>
    <t>2'06.713</t>
  </si>
  <si>
    <t>12:06'04.344</t>
  </si>
  <si>
    <t>159.057</t>
  </si>
  <si>
    <t>10'08.078</t>
  </si>
  <si>
    <t>32.883</t>
  </si>
  <si>
    <t>11'44.507</t>
  </si>
  <si>
    <t>11:54'19.837</t>
  </si>
  <si>
    <t>26.340</t>
  </si>
  <si>
    <t>29.038</t>
  </si>
  <si>
    <t>32.944</t>
  </si>
  <si>
    <t>1'59.346</t>
  </si>
  <si>
    <t>11:52'20.491</t>
  </si>
  <si>
    <t>26.228</t>
  </si>
  <si>
    <t>29.216</t>
  </si>
  <si>
    <t>32.729</t>
  </si>
  <si>
    <t>31.028</t>
  </si>
  <si>
    <t>1'59.201</t>
  </si>
  <si>
    <t>11:50'21.290</t>
  </si>
  <si>
    <t>26.439</t>
  </si>
  <si>
    <t>29.002</t>
  </si>
  <si>
    <t>33.098</t>
  </si>
  <si>
    <t>1'59.752</t>
  </si>
  <si>
    <t>11:48'21.538</t>
  </si>
  <si>
    <t>26.410</t>
  </si>
  <si>
    <t>29.354</t>
  </si>
  <si>
    <t>32.894</t>
  </si>
  <si>
    <t>31.204</t>
  </si>
  <si>
    <t>1'59.862</t>
  </si>
  <si>
    <t>11:46'21.676</t>
  </si>
  <si>
    <t>26.540</t>
  </si>
  <si>
    <t>29.341</t>
  </si>
  <si>
    <t>33.767</t>
  </si>
  <si>
    <t>31.562</t>
  </si>
  <si>
    <t>2'01.210</t>
  </si>
  <si>
    <t>11:44'20.466</t>
  </si>
  <si>
    <t>27.112</t>
  </si>
  <si>
    <t>34.036</t>
  </si>
  <si>
    <t>32.038</t>
  </si>
  <si>
    <t>2'02.827</t>
  </si>
  <si>
    <t>11:42'17.639</t>
  </si>
  <si>
    <t>234.783</t>
  </si>
  <si>
    <t>28.929</t>
  </si>
  <si>
    <t>30.455</t>
  </si>
  <si>
    <t>36.121</t>
  </si>
  <si>
    <t>28 / 32</t>
  </si>
  <si>
    <t>3'05.822</t>
  </si>
  <si>
    <t>30'10.044</t>
  </si>
  <si>
    <t>145.256</t>
  </si>
  <si>
    <t>12:10'13.281</t>
  </si>
  <si>
    <t>232.759</t>
  </si>
  <si>
    <t>26.080</t>
  </si>
  <si>
    <t>28.922</t>
  </si>
  <si>
    <t>32.364</t>
  </si>
  <si>
    <t>30.935</t>
  </si>
  <si>
    <t>1'58.301</t>
  </si>
  <si>
    <t>12:08'14.980</t>
  </si>
  <si>
    <t>26.611</t>
  </si>
  <si>
    <t>29.235</t>
  </si>
  <si>
    <t>33.669</t>
  </si>
  <si>
    <t>38.238</t>
  </si>
  <si>
    <t>2'07.753</t>
  </si>
  <si>
    <t>12:06'07.227</t>
  </si>
  <si>
    <t>151.685</t>
  </si>
  <si>
    <t>9'21.816</t>
  </si>
  <si>
    <t>39.295</t>
  </si>
  <si>
    <t>38.938</t>
  </si>
  <si>
    <t>31.104</t>
  </si>
  <si>
    <t>11'11.153</t>
  </si>
  <si>
    <t>11:54'56.074</t>
  </si>
  <si>
    <t>25.969</t>
  </si>
  <si>
    <t>28.886</t>
  </si>
  <si>
    <t>31.939</t>
  </si>
  <si>
    <t>30.664</t>
  </si>
  <si>
    <t>B 1'57.458</t>
  </si>
  <si>
    <t>11:52'58.616</t>
  </si>
  <si>
    <t>29.532</t>
  </si>
  <si>
    <t>30.785</t>
  </si>
  <si>
    <t>1'59.167</t>
  </si>
  <si>
    <t>11:50'59.449</t>
  </si>
  <si>
    <t>26.001</t>
  </si>
  <si>
    <t>28.860</t>
  </si>
  <si>
    <t>32.219</t>
  </si>
  <si>
    <t>30.806</t>
  </si>
  <si>
    <t>1'57.886</t>
  </si>
  <si>
    <t>11:49'01.563</t>
  </si>
  <si>
    <t>26.260</t>
  </si>
  <si>
    <t>32.483</t>
  </si>
  <si>
    <t>31.094</t>
  </si>
  <si>
    <t>1'58.871</t>
  </si>
  <si>
    <t>11:47'02.692</t>
  </si>
  <si>
    <t>26.401</t>
  </si>
  <si>
    <t>32.679</t>
  </si>
  <si>
    <t>30.990</t>
  </si>
  <si>
    <t>1'59.212</t>
  </si>
  <si>
    <t>11:45'03.480</t>
  </si>
  <si>
    <t>26.605</t>
  </si>
  <si>
    <t>29.462</t>
  </si>
  <si>
    <t>34.196</t>
  </si>
  <si>
    <t>33.196</t>
  </si>
  <si>
    <t>2'03.459</t>
  </si>
  <si>
    <t>11:43'00.021</t>
  </si>
  <si>
    <t>28.248</t>
  </si>
  <si>
    <t>31.520</t>
  </si>
  <si>
    <t>23 / 32</t>
  </si>
  <si>
    <t>3'01.473</t>
  </si>
  <si>
    <t>30'13.281</t>
  </si>
  <si>
    <t>147.147</t>
  </si>
  <si>
    <t>12:10'12.313</t>
  </si>
  <si>
    <t>25.825</t>
  </si>
  <si>
    <t>28.674</t>
  </si>
  <si>
    <t>32.499</t>
  </si>
  <si>
    <t>1'58.371</t>
  </si>
  <si>
    <t>12:08'13.942</t>
  </si>
  <si>
    <t>26.993</t>
  </si>
  <si>
    <t>29.048</t>
  </si>
  <si>
    <t>34.433</t>
  </si>
  <si>
    <t>38.189</t>
  </si>
  <si>
    <t>2'08.663</t>
  </si>
  <si>
    <t>12:06'05.279</t>
  </si>
  <si>
    <t>151.473</t>
  </si>
  <si>
    <t>9'23.088</t>
  </si>
  <si>
    <t>37.298</t>
  </si>
  <si>
    <t>37.225</t>
  </si>
  <si>
    <t>43.965</t>
  </si>
  <si>
    <t>11'21.576</t>
  </si>
  <si>
    <t>11:54'43.703</t>
  </si>
  <si>
    <t>216.000</t>
  </si>
  <si>
    <t>3'52.631</t>
  </si>
  <si>
    <t>36.418</t>
  </si>
  <si>
    <t>35.412</t>
  </si>
  <si>
    <t>5'36.753</t>
  </si>
  <si>
    <t>11:49'06.950</t>
  </si>
  <si>
    <t>25.510</t>
  </si>
  <si>
    <t>31.707</t>
  </si>
  <si>
    <t>29.790</t>
  </si>
  <si>
    <t>11:47'11.799</t>
  </si>
  <si>
    <t>1'55.696</t>
  </si>
  <si>
    <t>11:45'16.103</t>
  </si>
  <si>
    <t>25.600</t>
  </si>
  <si>
    <t>28.625</t>
  </si>
  <si>
    <t>1'57.128</t>
  </si>
  <si>
    <t>11:43'18.975</t>
  </si>
  <si>
    <t>26.189</t>
  </si>
  <si>
    <t>29.406</t>
  </si>
  <si>
    <t>17 / 32</t>
  </si>
  <si>
    <t>3'50.476</t>
  </si>
  <si>
    <t>30'12.313</t>
  </si>
  <si>
    <t>12:10'19.698</t>
  </si>
  <si>
    <t>26.193</t>
  </si>
  <si>
    <t>29.148</t>
  </si>
  <si>
    <t>33.217</t>
  </si>
  <si>
    <t>B 1'59.421</t>
  </si>
  <si>
    <t>12:08'20.277</t>
  </si>
  <si>
    <t>26.537</t>
  </si>
  <si>
    <t>29.834</t>
  </si>
  <si>
    <t>35.691</t>
  </si>
  <si>
    <t>40.791</t>
  </si>
  <si>
    <t>2'12.853</t>
  </si>
  <si>
    <t>12:06'07.424</t>
  </si>
  <si>
    <t>9'59.515</t>
  </si>
  <si>
    <t>34.271</t>
  </si>
  <si>
    <t>34.044</t>
  </si>
  <si>
    <t>11'40.125</t>
  </si>
  <si>
    <t>11:54'27.299</t>
  </si>
  <si>
    <t>27.983</t>
  </si>
  <si>
    <t>31.286</t>
  </si>
  <si>
    <t>39.994</t>
  </si>
  <si>
    <t>42.254</t>
  </si>
  <si>
    <t>2'21.517</t>
  </si>
  <si>
    <t>11:52'05.782</t>
  </si>
  <si>
    <t>30 / 32</t>
  </si>
  <si>
    <t>4'33.479</t>
  </si>
  <si>
    <t>30'19.698</t>
  </si>
  <si>
    <t>144.728</t>
  </si>
  <si>
    <t>12:10'02.078</t>
  </si>
  <si>
    <t>25.366</t>
  </si>
  <si>
    <t>31.989</t>
  </si>
  <si>
    <t>30.492</t>
  </si>
  <si>
    <t>B 1'56.696</t>
  </si>
  <si>
    <t>12:08'05.382</t>
  </si>
  <si>
    <t>25.918</t>
  </si>
  <si>
    <t>29.409</t>
  </si>
  <si>
    <t>33.236</t>
  </si>
  <si>
    <t>1'19.670</t>
  </si>
  <si>
    <t>2'48.233</t>
  </si>
  <si>
    <t>12:05'17.149</t>
  </si>
  <si>
    <t>9'18.489</t>
  </si>
  <si>
    <t>34.948</t>
  </si>
  <si>
    <t>32.612</t>
  </si>
  <si>
    <t>10'56.997</t>
  </si>
  <si>
    <t>11:54'20.152</t>
  </si>
  <si>
    <t>29.318</t>
  </si>
  <si>
    <t>31.021</t>
  </si>
  <si>
    <t>1'59.276</t>
  </si>
  <si>
    <t>11:52'20.876</t>
  </si>
  <si>
    <t>25.768</t>
  </si>
  <si>
    <t>29.515</t>
  </si>
  <si>
    <t>32.795</t>
  </si>
  <si>
    <t>1'59.325</t>
  </si>
  <si>
    <t>11:50'21.551</t>
  </si>
  <si>
    <t>29.528</t>
  </si>
  <si>
    <t>32.816</t>
  </si>
  <si>
    <t>1'59.860</t>
  </si>
  <si>
    <t>11:48'21.691</t>
  </si>
  <si>
    <t>32.777</t>
  </si>
  <si>
    <t>31.381</t>
  </si>
  <si>
    <t>1'59.661</t>
  </si>
  <si>
    <t>11:46'22.030</t>
  </si>
  <si>
    <t>26.310</t>
  </si>
  <si>
    <t>29.484</t>
  </si>
  <si>
    <t>33.858</t>
  </si>
  <si>
    <t>31.774</t>
  </si>
  <si>
    <t>2'01.426</t>
  </si>
  <si>
    <t>11:44'20.604</t>
  </si>
  <si>
    <t>26.901</t>
  </si>
  <si>
    <t>29.671</t>
  </si>
  <si>
    <t>33.909</t>
  </si>
  <si>
    <t>32.339</t>
  </si>
  <si>
    <t>2'02.820</t>
  </si>
  <si>
    <t>11:42'17.784</t>
  </si>
  <si>
    <t>27.792</t>
  </si>
  <si>
    <t>31.443</t>
  </si>
  <si>
    <t>36.131</t>
  </si>
  <si>
    <t>20 / 32</t>
  </si>
  <si>
    <t>3'04.921</t>
  </si>
  <si>
    <t>30'02.078</t>
  </si>
  <si>
    <t>148.108</t>
  </si>
  <si>
    <t>12:10'11.342</t>
  </si>
  <si>
    <t>26.059</t>
  </si>
  <si>
    <t>29.408</t>
  </si>
  <si>
    <t>32.810</t>
  </si>
  <si>
    <t>B 1'59.063</t>
  </si>
  <si>
    <t>12:08'12.279</t>
  </si>
  <si>
    <t>26.799</t>
  </si>
  <si>
    <t>30.632</t>
  </si>
  <si>
    <t>34.328</t>
  </si>
  <si>
    <t>1'08.695</t>
  </si>
  <si>
    <t>2'40.454</t>
  </si>
  <si>
    <t>12:05'31.825</t>
  </si>
  <si>
    <t>140.808</t>
  </si>
  <si>
    <t>8'50.444</t>
  </si>
  <si>
    <t>38.118</t>
  </si>
  <si>
    <t>36.230</t>
  </si>
  <si>
    <t>31.980</t>
  </si>
  <si>
    <t>10'36.772</t>
  </si>
  <si>
    <t>11:54'55.053</t>
  </si>
  <si>
    <t>26.662</t>
  </si>
  <si>
    <t>30.215</t>
  </si>
  <si>
    <t>33.876</t>
  </si>
  <si>
    <t>2'01.794</t>
  </si>
  <si>
    <t>11:52'53.259</t>
  </si>
  <si>
    <t>34.125</t>
  </si>
  <si>
    <t>31.632</t>
  </si>
  <si>
    <t>2'03.217</t>
  </si>
  <si>
    <t>11:50'50.042</t>
  </si>
  <si>
    <t>26.807</t>
  </si>
  <si>
    <t>33.852</t>
  </si>
  <si>
    <t>31.008</t>
  </si>
  <si>
    <t>2'01.778</t>
  </si>
  <si>
    <t>11:48'48.264</t>
  </si>
  <si>
    <t>26.640</t>
  </si>
  <si>
    <t>29.889</t>
  </si>
  <si>
    <t>33.804</t>
  </si>
  <si>
    <t>2'01.490</t>
  </si>
  <si>
    <t>11:46'46.774</t>
  </si>
  <si>
    <t>26.949</t>
  </si>
  <si>
    <t>30.095</t>
  </si>
  <si>
    <t>33.117</t>
  </si>
  <si>
    <t>30.958</t>
  </si>
  <si>
    <t>2'01.119</t>
  </si>
  <si>
    <t>11:44'45.655</t>
  </si>
  <si>
    <t>30.513</t>
  </si>
  <si>
    <t>33.661</t>
  </si>
  <si>
    <t>2'05.888</t>
  </si>
  <si>
    <t>11:42'39.767</t>
  </si>
  <si>
    <t>27.259</t>
  </si>
  <si>
    <t>30.748</t>
  </si>
  <si>
    <t>36.331</t>
  </si>
  <si>
    <t>29 / 32</t>
  </si>
  <si>
    <t>3'03.508</t>
  </si>
  <si>
    <t>30'11.342</t>
  </si>
  <si>
    <t>145.163</t>
  </si>
  <si>
    <t>12:10'25.901</t>
  </si>
  <si>
    <t>31.734</t>
  </si>
  <si>
    <t>29.951</t>
  </si>
  <si>
    <t>1'55.286</t>
  </si>
  <si>
    <t>12:08'30.615</t>
  </si>
  <si>
    <t>29.754</t>
  </si>
  <si>
    <t>35.198</t>
  </si>
  <si>
    <t>50.814</t>
  </si>
  <si>
    <t>2'22.706</t>
  </si>
  <si>
    <t>12:06'07.909</t>
  </si>
  <si>
    <t>14'41.360</t>
  </si>
  <si>
    <t>29.192</t>
  </si>
  <si>
    <t>31.964</t>
  </si>
  <si>
    <t>29.764</t>
  </si>
  <si>
    <t>16'12.280</t>
  </si>
  <si>
    <t>11:49'55.629</t>
  </si>
  <si>
    <t>25.356</t>
  </si>
  <si>
    <t>28.108</t>
  </si>
  <si>
    <t>31.539</t>
  </si>
  <si>
    <t>29.516</t>
  </si>
  <si>
    <t>B 1'54.519</t>
  </si>
  <si>
    <t>11:48'01.110</t>
  </si>
  <si>
    <t>25.211</t>
  </si>
  <si>
    <t>31.616</t>
  </si>
  <si>
    <t>1'54.646</t>
  </si>
  <si>
    <t>11:46'06.464</t>
  </si>
  <si>
    <t>25.387</t>
  </si>
  <si>
    <t>28.341</t>
  </si>
  <si>
    <t>1'55.067</t>
  </si>
  <si>
    <t>11:44'11.397</t>
  </si>
  <si>
    <t>25.358</t>
  </si>
  <si>
    <t>28.219</t>
  </si>
  <si>
    <t>32.172</t>
  </si>
  <si>
    <t>30.413</t>
  </si>
  <si>
    <t>1'56.162</t>
  </si>
  <si>
    <t>11:42'15.235</t>
  </si>
  <si>
    <t>26.235</t>
  </si>
  <si>
    <t>29.593</t>
  </si>
  <si>
    <t>34.908</t>
  </si>
  <si>
    <t>14 / 32</t>
  </si>
  <si>
    <t>4'01.523</t>
  </si>
  <si>
    <t>30'25.901</t>
  </si>
  <si>
    <t>150.923</t>
  </si>
  <si>
    <t>12:10'42.989</t>
  </si>
  <si>
    <t>25.425</t>
  </si>
  <si>
    <t>28.646</t>
  </si>
  <si>
    <t>33.211</t>
  </si>
  <si>
    <t>1'59.152</t>
  </si>
  <si>
    <t>12:08'43.837</t>
  </si>
  <si>
    <t>25.712</t>
  </si>
  <si>
    <t>29.993</t>
  </si>
  <si>
    <t>33.651</t>
  </si>
  <si>
    <t>37.345</t>
  </si>
  <si>
    <t>2'06.701</t>
  </si>
  <si>
    <t>12:06'37.136</t>
  </si>
  <si>
    <t>10'14.321</t>
  </si>
  <si>
    <t>37.885</t>
  </si>
  <si>
    <t>40.890</t>
  </si>
  <si>
    <t>36.673</t>
  </si>
  <si>
    <t>12'09.769</t>
  </si>
  <si>
    <t>11:54'27.367</t>
  </si>
  <si>
    <t>28.168</t>
  </si>
  <si>
    <t>31.517</t>
  </si>
  <si>
    <t>B 1'54.707</t>
  </si>
  <si>
    <t>11:52'32.660</t>
  </si>
  <si>
    <t>25.907</t>
  </si>
  <si>
    <t>28.837</t>
  </si>
  <si>
    <t>31.981</t>
  </si>
  <si>
    <t>1'57.332</t>
  </si>
  <si>
    <t>11:50'35.328</t>
  </si>
  <si>
    <t>274.112</t>
  </si>
  <si>
    <t>25.415</t>
  </si>
  <si>
    <t>28.140</t>
  </si>
  <si>
    <t>31.399</t>
  </si>
  <si>
    <t>29.810</t>
  </si>
  <si>
    <t>1'54.764</t>
  </si>
  <si>
    <t>11:48'40.564</t>
  </si>
  <si>
    <t>25.862</t>
  </si>
  <si>
    <t>28.257</t>
  </si>
  <si>
    <t>31.525</t>
  </si>
  <si>
    <t>29.654</t>
  </si>
  <si>
    <t>11:46'45.266</t>
  </si>
  <si>
    <t>25.566</t>
  </si>
  <si>
    <t>29.194</t>
  </si>
  <si>
    <t>32.081</t>
  </si>
  <si>
    <t>30.746</t>
  </si>
  <si>
    <t>1'57.587</t>
  </si>
  <si>
    <t>11:44'47.679</t>
  </si>
  <si>
    <t>25.633</t>
  </si>
  <si>
    <t>28.642</t>
  </si>
  <si>
    <t>1'56.555</t>
  </si>
  <si>
    <t>11:42'51.124</t>
  </si>
  <si>
    <t>26.702</t>
  </si>
  <si>
    <t>29.402</t>
  </si>
  <si>
    <t>34.537</t>
  </si>
  <si>
    <t>15 / 32</t>
  </si>
  <si>
    <t>3'05.762</t>
  </si>
  <si>
    <t>30'42.989</t>
  </si>
  <si>
    <t>150.676</t>
  </si>
  <si>
    <t>12:10'50.639</t>
  </si>
  <si>
    <t>24.993</t>
  </si>
  <si>
    <t>27.977</t>
  </si>
  <si>
    <t>31.087</t>
  </si>
  <si>
    <t>29.152</t>
  </si>
  <si>
    <t>B 1'53.209</t>
  </si>
  <si>
    <t>12:08'57.430</t>
  </si>
  <si>
    <t>24.840</t>
  </si>
  <si>
    <t>28.162</t>
  </si>
  <si>
    <t>31.809</t>
  </si>
  <si>
    <t>2'03.795</t>
  </si>
  <si>
    <t>12:06'53.635</t>
  </si>
  <si>
    <t>15'26.554</t>
  </si>
  <si>
    <t>29.251</t>
  </si>
  <si>
    <t>16'56.826</t>
  </si>
  <si>
    <t>11:49'56.809</t>
  </si>
  <si>
    <t>26.851</t>
  </si>
  <si>
    <t>29.460</t>
  </si>
  <si>
    <t>31.798</t>
  </si>
  <si>
    <t>1'59.099</t>
  </si>
  <si>
    <t>11:47'57.710</t>
  </si>
  <si>
    <t>282.723</t>
  </si>
  <si>
    <t>26.481</t>
  </si>
  <si>
    <t>28.020</t>
  </si>
  <si>
    <t>29.005</t>
  </si>
  <si>
    <t>1'54.610</t>
  </si>
  <si>
    <t>11:46'03.100</t>
  </si>
  <si>
    <t>25.149</t>
  </si>
  <si>
    <t>27.963</t>
  </si>
  <si>
    <t>1'53.648</t>
  </si>
  <si>
    <t>11:44'09.452</t>
  </si>
  <si>
    <t>28.380</t>
  </si>
  <si>
    <t>31.680</t>
  </si>
  <si>
    <t>30.019</t>
  </si>
  <si>
    <t>1'55.270</t>
  </si>
  <si>
    <t>11:42'14.182</t>
  </si>
  <si>
    <t>25.794</t>
  </si>
  <si>
    <t>29.746</t>
  </si>
  <si>
    <t>34.636</t>
  </si>
  <si>
    <t>9 / 32</t>
  </si>
  <si>
    <t>4'05.208</t>
  </si>
  <si>
    <t>30'50.639</t>
  </si>
  <si>
    <t>152.670</t>
  </si>
  <si>
    <t>12:10'08.491</t>
  </si>
  <si>
    <t>25.805</t>
  </si>
  <si>
    <t>1'57.951</t>
  </si>
  <si>
    <t>12:08'10.540</t>
  </si>
  <si>
    <t>29.424</t>
  </si>
  <si>
    <t>29.106</t>
  </si>
  <si>
    <t>1'16.158</t>
  </si>
  <si>
    <t>2'47.991</t>
  </si>
  <si>
    <t>12:05'22.549</t>
  </si>
  <si>
    <t>8'35.462</t>
  </si>
  <si>
    <t>36.963</t>
  </si>
  <si>
    <t>35.855</t>
  </si>
  <si>
    <t>33.054</t>
  </si>
  <si>
    <t>10'21.334</t>
  </si>
  <si>
    <t>11:55'01.215</t>
  </si>
  <si>
    <t>28.747</t>
  </si>
  <si>
    <t>44.148</t>
  </si>
  <si>
    <t>2'11.929</t>
  </si>
  <si>
    <t>11:52'49.286</t>
  </si>
  <si>
    <t>2'59.250</t>
  </si>
  <si>
    <t>34.286</t>
  </si>
  <si>
    <t>31.668</t>
  </si>
  <si>
    <t>4'38.639</t>
  </si>
  <si>
    <t>11:48'10.647</t>
  </si>
  <si>
    <t>25.781</t>
  </si>
  <si>
    <t>28.791</t>
  </si>
  <si>
    <t>32.205</t>
  </si>
  <si>
    <t>30.314</t>
  </si>
  <si>
    <t>B 1'57.091</t>
  </si>
  <si>
    <t>11:46'13.556</t>
  </si>
  <si>
    <t>32.481</t>
  </si>
  <si>
    <t>28.687</t>
  </si>
  <si>
    <t>32.291</t>
  </si>
  <si>
    <t>30.644</t>
  </si>
  <si>
    <t>2'04.103</t>
  </si>
  <si>
    <t>11:44'09.453</t>
  </si>
  <si>
    <t>25.922</t>
  </si>
  <si>
    <t>28.845</t>
  </si>
  <si>
    <t>32.568</t>
  </si>
  <si>
    <t>1'58.548</t>
  </si>
  <si>
    <t>11:42'10.905</t>
  </si>
  <si>
    <t>26.427</t>
  </si>
  <si>
    <t>29.440</t>
  </si>
  <si>
    <t>33.923</t>
  </si>
  <si>
    <t>21 / 32</t>
  </si>
  <si>
    <t>3'29.698</t>
  </si>
  <si>
    <t>30'08.491</t>
  </si>
  <si>
    <t>147.608</t>
  </si>
  <si>
    <t>12:11'48.495</t>
  </si>
  <si>
    <t>25.024</t>
  </si>
  <si>
    <t>27.993</t>
  </si>
  <si>
    <t>31.162</t>
  </si>
  <si>
    <t>12:09'54.994</t>
  </si>
  <si>
    <t>25.145</t>
  </si>
  <si>
    <t>31.315</t>
  </si>
  <si>
    <t>29.338</t>
  </si>
  <si>
    <t>1'53.903</t>
  </si>
  <si>
    <t>12:08'01.091</t>
  </si>
  <si>
    <t>25.213</t>
  </si>
  <si>
    <t>1'30.593</t>
  </si>
  <si>
    <t>2'56.886</t>
  </si>
  <si>
    <t>12:05'04.205</t>
  </si>
  <si>
    <t>217.304</t>
  </si>
  <si>
    <t>9'59.262</t>
  </si>
  <si>
    <t>28.304</t>
  </si>
  <si>
    <t>31.544</t>
  </si>
  <si>
    <t>11'28.518</t>
  </si>
  <si>
    <t>11:53'35.687</t>
  </si>
  <si>
    <t>24.974</t>
  </si>
  <si>
    <t>27.825</t>
  </si>
  <si>
    <t>31.168</t>
  </si>
  <si>
    <t>29.231</t>
  </si>
  <si>
    <t>B 1'53.198</t>
  </si>
  <si>
    <t>11:51'42.489</t>
  </si>
  <si>
    <t>31.153</t>
  </si>
  <si>
    <t>29.249</t>
  </si>
  <si>
    <t>11:49'48.946</t>
  </si>
  <si>
    <t>25.237</t>
  </si>
  <si>
    <t>28.523</t>
  </si>
  <si>
    <t>29.872</t>
  </si>
  <si>
    <t>1'55.171</t>
  </si>
  <si>
    <t>11:47'53.775</t>
  </si>
  <si>
    <t>26.161</t>
  </si>
  <si>
    <t>28.191</t>
  </si>
  <si>
    <t>31.297</t>
  </si>
  <si>
    <t>29.420</t>
  </si>
  <si>
    <t>1'55.069</t>
  </si>
  <si>
    <t>11:45'58.706</t>
  </si>
  <si>
    <t>28.387</t>
  </si>
  <si>
    <t>31.457</t>
  </si>
  <si>
    <t>29.405</t>
  </si>
  <si>
    <t>1'54.477</t>
  </si>
  <si>
    <t>11:44'04.229</t>
  </si>
  <si>
    <t>25.265</t>
  </si>
  <si>
    <t>28.258</t>
  </si>
  <si>
    <t>30.260</t>
  </si>
  <si>
    <t>1'55.783</t>
  </si>
  <si>
    <t>11:42'08.446</t>
  </si>
  <si>
    <t>26.590</t>
  </si>
  <si>
    <t>29.218</t>
  </si>
  <si>
    <t>33.641</t>
  </si>
  <si>
    <t>8 / 32</t>
  </si>
  <si>
    <t>2'58.004</t>
  </si>
  <si>
    <t>31'48.495</t>
  </si>
  <si>
    <t>152.685</t>
  </si>
  <si>
    <t>12:10'12.476</t>
  </si>
  <si>
    <t>25.775</t>
  </si>
  <si>
    <t>28.631</t>
  </si>
  <si>
    <t>32.931</t>
  </si>
  <si>
    <t>31.307</t>
  </si>
  <si>
    <t>1'58.644</t>
  </si>
  <si>
    <t>12:08'13.832</t>
  </si>
  <si>
    <t>31.377</t>
  </si>
  <si>
    <t>33.058</t>
  </si>
  <si>
    <t>1'00.363</t>
  </si>
  <si>
    <t>2'33.704</t>
  </si>
  <si>
    <t>12:05'40.128</t>
  </si>
  <si>
    <t>182.741</t>
  </si>
  <si>
    <t>12'00.290</t>
  </si>
  <si>
    <t>40.686</t>
  </si>
  <si>
    <t>43.267</t>
  </si>
  <si>
    <t>2'11.312</t>
  </si>
  <si>
    <t>15'35.555</t>
  </si>
  <si>
    <t>11:50'04.573</t>
  </si>
  <si>
    <t>25.611</t>
  </si>
  <si>
    <t>28.454</t>
  </si>
  <si>
    <t>31.923</t>
  </si>
  <si>
    <t>30.141</t>
  </si>
  <si>
    <t>B 1'56.129</t>
  </si>
  <si>
    <t>11:48'08.444</t>
  </si>
  <si>
    <t>25.679</t>
  </si>
  <si>
    <t>28.628</t>
  </si>
  <si>
    <t>32.016</t>
  </si>
  <si>
    <t>30.232</t>
  </si>
  <si>
    <t>11:46'11.889</t>
  </si>
  <si>
    <t>26.953</t>
  </si>
  <si>
    <t>28.704</t>
  </si>
  <si>
    <t>32.003</t>
  </si>
  <si>
    <t>31.198</t>
  </si>
  <si>
    <t>1'58.858</t>
  </si>
  <si>
    <t>11:44'13.031</t>
  </si>
  <si>
    <t>26.623</t>
  </si>
  <si>
    <t>28.396</t>
  </si>
  <si>
    <t>31.990</t>
  </si>
  <si>
    <t>30.478</t>
  </si>
  <si>
    <t>1'57.487</t>
  </si>
  <si>
    <t>11:42'15.544</t>
  </si>
  <si>
    <t>30.398</t>
  </si>
  <si>
    <t>34.709</t>
  </si>
  <si>
    <t>19 / 32</t>
  </si>
  <si>
    <t>3'59.561</t>
  </si>
  <si>
    <t>30'12.476</t>
  </si>
  <si>
    <t>148.831</t>
  </si>
  <si>
    <t>12:11'50.168</t>
  </si>
  <si>
    <t>25.146</t>
  </si>
  <si>
    <t>31.010</t>
  </si>
  <si>
    <t>29.204</t>
  </si>
  <si>
    <t>1'53.436</t>
  </si>
  <si>
    <t>12:09'56.732</t>
  </si>
  <si>
    <t>24.886</t>
  </si>
  <si>
    <t>27.978</t>
  </si>
  <si>
    <t>31.202</t>
  </si>
  <si>
    <t>B 1'53.404</t>
  </si>
  <si>
    <t>12:08'03.328</t>
  </si>
  <si>
    <t>28.220</t>
  </si>
  <si>
    <t>32.543</t>
  </si>
  <si>
    <t>1'12.774</t>
  </si>
  <si>
    <t>2'38.857</t>
  </si>
  <si>
    <t>12:05'24.471</t>
  </si>
  <si>
    <t>10'09.156</t>
  </si>
  <si>
    <t>28.660</t>
  </si>
  <si>
    <t>31.583</t>
  </si>
  <si>
    <t>29.190</t>
  </si>
  <si>
    <t>11'38.589</t>
  </si>
  <si>
    <t>11:53'45.882</t>
  </si>
  <si>
    <t>31.433</t>
  </si>
  <si>
    <t>29.356</t>
  </si>
  <si>
    <t>11:51'52.199</t>
  </si>
  <si>
    <t>25.322</t>
  </si>
  <si>
    <t>28.501</t>
  </si>
  <si>
    <t>29.442</t>
  </si>
  <si>
    <t>1'54.344</t>
  </si>
  <si>
    <t>11:49'57.855</t>
  </si>
  <si>
    <t>30.481</t>
  </si>
  <si>
    <t>29.331</t>
  </si>
  <si>
    <t>1'59.655</t>
  </si>
  <si>
    <t>11:47'58.200</t>
  </si>
  <si>
    <t>25.579</t>
  </si>
  <si>
    <t>29.332</t>
  </si>
  <si>
    <t>1'53.999</t>
  </si>
  <si>
    <t>11:46'04.201</t>
  </si>
  <si>
    <t>28.153</t>
  </si>
  <si>
    <t>1'54.228</t>
  </si>
  <si>
    <t>11:44'09.973</t>
  </si>
  <si>
    <t>25.153</t>
  </si>
  <si>
    <t>31.922</t>
  </si>
  <si>
    <t>30.282</t>
  </si>
  <si>
    <t>1'55.501</t>
  </si>
  <si>
    <t>11:42'14.472</t>
  </si>
  <si>
    <t>25.787</t>
  </si>
  <si>
    <t>29.981</t>
  </si>
  <si>
    <t>34.412</t>
  </si>
  <si>
    <t>10 / 32</t>
  </si>
  <si>
    <t>2'57.569</t>
  </si>
  <si>
    <t>31'50.168</t>
  </si>
  <si>
    <t>152.407</t>
  </si>
  <si>
    <t>11:53'26.354</t>
  </si>
  <si>
    <t>27.745</t>
  </si>
  <si>
    <t>31.117</t>
  </si>
  <si>
    <t>B 1'52.889</t>
  </si>
  <si>
    <t>11:51'33.465</t>
  </si>
  <si>
    <t>24.945</t>
  </si>
  <si>
    <t>27.811</t>
  </si>
  <si>
    <t>31.052</t>
  </si>
  <si>
    <t>1'53.047</t>
  </si>
  <si>
    <t>11:49'40.418</t>
  </si>
  <si>
    <t>27.907</t>
  </si>
  <si>
    <t>30.969</t>
  </si>
  <si>
    <t>1'53.293</t>
  </si>
  <si>
    <t>11:47'47.125</t>
  </si>
  <si>
    <t>25.008</t>
  </si>
  <si>
    <t>27.951</t>
  </si>
  <si>
    <t>31.193</t>
  </si>
  <si>
    <t>29.730</t>
  </si>
  <si>
    <t>1'53.882</t>
  </si>
  <si>
    <t>11:45'53.243</t>
  </si>
  <si>
    <t>25.007</t>
  </si>
  <si>
    <t>31.239</t>
  </si>
  <si>
    <t>29.132</t>
  </si>
  <si>
    <t>11:43'59.807</t>
  </si>
  <si>
    <t>25.020</t>
  </si>
  <si>
    <t>28.074</t>
  </si>
  <si>
    <t>31.332</t>
  </si>
  <si>
    <t>29.644</t>
  </si>
  <si>
    <t>1'54.070</t>
  </si>
  <si>
    <t>11:42'05.737</t>
  </si>
  <si>
    <t>25.403</t>
  </si>
  <si>
    <t>33.173</t>
  </si>
  <si>
    <t>6 / 32</t>
  </si>
  <si>
    <t>13'26.354</t>
  </si>
  <si>
    <t>153.103</t>
  </si>
  <si>
    <t>12:11'55.196</t>
  </si>
  <si>
    <t>32.015</t>
  </si>
  <si>
    <t>29.774</t>
  </si>
  <si>
    <t>1'56.165</t>
  </si>
  <si>
    <t>12:09'59.031</t>
  </si>
  <si>
    <t>25.251</t>
  </si>
  <si>
    <t>28.418</t>
  </si>
  <si>
    <t>31.487</t>
  </si>
  <si>
    <t>1'54.978</t>
  </si>
  <si>
    <t>12:08'04.053</t>
  </si>
  <si>
    <t>25.595</t>
  </si>
  <si>
    <t>32.593</t>
  </si>
  <si>
    <t>1'11.858</t>
  </si>
  <si>
    <t>2'38.774</t>
  </si>
  <si>
    <t>12:05'25.279</t>
  </si>
  <si>
    <t>150.209</t>
  </si>
  <si>
    <t>8'44.806</t>
  </si>
  <si>
    <t>39.804</t>
  </si>
  <si>
    <t>38.141</t>
  </si>
  <si>
    <t>10'32.069</t>
  </si>
  <si>
    <t>11:54'53.210</t>
  </si>
  <si>
    <t>25.125</t>
  </si>
  <si>
    <t>31.566</t>
  </si>
  <si>
    <t>29.461</t>
  </si>
  <si>
    <t>1'54.531</t>
  </si>
  <si>
    <t>11:52'58.679</t>
  </si>
  <si>
    <t>25.930</t>
  </si>
  <si>
    <t>28.000</t>
  </si>
  <si>
    <t>31.241</t>
  </si>
  <si>
    <t>29.268</t>
  </si>
  <si>
    <t>1'54.439</t>
  </si>
  <si>
    <t>11:51'04.240</t>
  </si>
  <si>
    <t>27.955</t>
  </si>
  <si>
    <t>29.361</t>
  </si>
  <si>
    <t>B 1'53.529</t>
  </si>
  <si>
    <t>11:49'10.711</t>
  </si>
  <si>
    <t>25.136</t>
  </si>
  <si>
    <t>28.280</t>
  </si>
  <si>
    <t>31.334</t>
  </si>
  <si>
    <t>1'54.210</t>
  </si>
  <si>
    <t>11:47'16.501</t>
  </si>
  <si>
    <t>25.186</t>
  </si>
  <si>
    <t>31.887</t>
  </si>
  <si>
    <t>33.550</t>
  </si>
  <si>
    <t>1'58.970</t>
  </si>
  <si>
    <t>11:45'17.531</t>
  </si>
  <si>
    <t>28.141</t>
  </si>
  <si>
    <t>31.790</t>
  </si>
  <si>
    <t>29.934</t>
  </si>
  <si>
    <t>1'55.521</t>
  </si>
  <si>
    <t>11:43'22.010</t>
  </si>
  <si>
    <t>26.112</t>
  </si>
  <si>
    <t>29.973</t>
  </si>
  <si>
    <t>35.829</t>
  </si>
  <si>
    <t>11 / 32</t>
  </si>
  <si>
    <t>2'51.318</t>
  </si>
  <si>
    <t>31'55.196</t>
  </si>
  <si>
    <t>152.240</t>
  </si>
  <si>
    <t>12:11'48.765</t>
  </si>
  <si>
    <t>25.069</t>
  </si>
  <si>
    <t>27.991</t>
  </si>
  <si>
    <t>29.085</t>
  </si>
  <si>
    <t>1'53.463</t>
  </si>
  <si>
    <t>12:09'55.302</t>
  </si>
  <si>
    <t>24.997</t>
  </si>
  <si>
    <t>28.296</t>
  </si>
  <si>
    <t>30.814</t>
  </si>
  <si>
    <t>29.158</t>
  </si>
  <si>
    <t>1'53.265</t>
  </si>
  <si>
    <t>12:08'02.037</t>
  </si>
  <si>
    <t>25.541</t>
  </si>
  <si>
    <t>28.618</t>
  </si>
  <si>
    <t>1'12.321</t>
  </si>
  <si>
    <t>2'38.187</t>
  </si>
  <si>
    <t>12:05'23.850</t>
  </si>
  <si>
    <t>10'12.177</t>
  </si>
  <si>
    <t>34.609</t>
  </si>
  <si>
    <t>30.100</t>
  </si>
  <si>
    <t>11'49.012</t>
  </si>
  <si>
    <t>11:53'34.838</t>
  </si>
  <si>
    <t>25.050</t>
  </si>
  <si>
    <t>28.051</t>
  </si>
  <si>
    <t>30.995</t>
  </si>
  <si>
    <t>29.054</t>
  </si>
  <si>
    <t>B 1'53.150</t>
  </si>
  <si>
    <t>11:51'41.688</t>
  </si>
  <si>
    <t>25.023</t>
  </si>
  <si>
    <t>28.030</t>
  </si>
  <si>
    <t>1'53.325</t>
  </si>
  <si>
    <t>11:49'48.363</t>
  </si>
  <si>
    <t>24.956</t>
  </si>
  <si>
    <t>28.117</t>
  </si>
  <si>
    <t>31.451</t>
  </si>
  <si>
    <t>30.036</t>
  </si>
  <si>
    <t>1'54.560</t>
  </si>
  <si>
    <t>11:47'53.803</t>
  </si>
  <si>
    <t>27.877</t>
  </si>
  <si>
    <t>31.143</t>
  </si>
  <si>
    <t>29.279</t>
  </si>
  <si>
    <t>1'53.800</t>
  </si>
  <si>
    <t>11:46'00.003</t>
  </si>
  <si>
    <t>25.464</t>
  </si>
  <si>
    <t>31.642</t>
  </si>
  <si>
    <t>29.879</t>
  </si>
  <si>
    <t>1'56.682</t>
  </si>
  <si>
    <t>11:44'03.321</t>
  </si>
  <si>
    <t>28.277</t>
  </si>
  <si>
    <t>1'55.172</t>
  </si>
  <si>
    <t>11:42'08.149</t>
  </si>
  <si>
    <t>26.320</t>
  </si>
  <si>
    <t>29.055</t>
  </si>
  <si>
    <t>33.806</t>
  </si>
  <si>
    <t>7 / 32</t>
  </si>
  <si>
    <t>2'58.061</t>
  </si>
  <si>
    <t>31'48.765</t>
  </si>
  <si>
    <t>152.749</t>
  </si>
  <si>
    <t>12:11'50.691</t>
  </si>
  <si>
    <t>12.</t>
  </si>
  <si>
    <t>24.765</t>
  </si>
  <si>
    <t>27.648</t>
  </si>
  <si>
    <t>30.819</t>
  </si>
  <si>
    <t>28.873</t>
  </si>
  <si>
    <t>1'52.105</t>
  </si>
  <si>
    <t>12:09'58.586</t>
  </si>
  <si>
    <t>25.102</t>
  </si>
  <si>
    <t>27.995</t>
  </si>
  <si>
    <t>31.148</t>
  </si>
  <si>
    <t>29.495</t>
  </si>
  <si>
    <t>1'53.740</t>
  </si>
  <si>
    <t>12:08'04.846</t>
  </si>
  <si>
    <t>25.621</t>
  </si>
  <si>
    <t>28.796</t>
  </si>
  <si>
    <t>32.589</t>
  </si>
  <si>
    <t>1'03.102</t>
  </si>
  <si>
    <t>2'30.108</t>
  </si>
  <si>
    <t>12:05'34.738</t>
  </si>
  <si>
    <t>8'35.129</t>
  </si>
  <si>
    <t>30.852</t>
  </si>
  <si>
    <t>33.019</t>
  </si>
  <si>
    <t>33.380</t>
  </si>
  <si>
    <t xml:space="preserve"> (11)</t>
  </si>
  <si>
    <t>10'12.380</t>
  </si>
  <si>
    <t>11:55'22.358</t>
  </si>
  <si>
    <t>27.772</t>
  </si>
  <si>
    <t>1'55.605</t>
  </si>
  <si>
    <t>11:53'26.753</t>
  </si>
  <si>
    <t>27.759</t>
  </si>
  <si>
    <t>30.801</t>
  </si>
  <si>
    <t>28.899</t>
  </si>
  <si>
    <t>1'52.137</t>
  </si>
  <si>
    <t>11:51'34.616</t>
  </si>
  <si>
    <t>24.702</t>
  </si>
  <si>
    <t>27.633</t>
  </si>
  <si>
    <t>B 1'51.755</t>
  </si>
  <si>
    <t>11:49'42.861</t>
  </si>
  <si>
    <t>24.885</t>
  </si>
  <si>
    <t>30.638</t>
  </si>
  <si>
    <t>28.888</t>
  </si>
  <si>
    <t>1'52.282</t>
  </si>
  <si>
    <t>11:47'50.579</t>
  </si>
  <si>
    <t>24.905</t>
  </si>
  <si>
    <t>28.438</t>
  </si>
  <si>
    <t>29.165</t>
  </si>
  <si>
    <t>1'53.443</t>
  </si>
  <si>
    <t>11:45'57.136</t>
  </si>
  <si>
    <t>25.142</t>
  </si>
  <si>
    <t>31.354</t>
  </si>
  <si>
    <t>29.357</t>
  </si>
  <si>
    <t>1'53.851</t>
  </si>
  <si>
    <t>11:44'03.285</t>
  </si>
  <si>
    <t>25.245</t>
  </si>
  <si>
    <t>28.242</t>
  </si>
  <si>
    <t>29.964</t>
  </si>
  <si>
    <t>1'55.218</t>
  </si>
  <si>
    <t>11:42'08.067</t>
  </si>
  <si>
    <t>26.494</t>
  </si>
  <si>
    <t>29.049</t>
  </si>
  <si>
    <t>4 / 32</t>
  </si>
  <si>
    <t>2'42.056</t>
  </si>
  <si>
    <t>31'50.691</t>
  </si>
  <si>
    <t>154.656</t>
  </si>
  <si>
    <t>12:10'05.619</t>
  </si>
  <si>
    <t>25.154</t>
  </si>
  <si>
    <t>28.026</t>
  </si>
  <si>
    <t>31.578</t>
  </si>
  <si>
    <t>1'54.667</t>
  </si>
  <si>
    <t>12:08'10.952</t>
  </si>
  <si>
    <t>25.723</t>
  </si>
  <si>
    <t>29.334</t>
  </si>
  <si>
    <t>32.846</t>
  </si>
  <si>
    <t>37.207</t>
  </si>
  <si>
    <t>2'05.110</t>
  </si>
  <si>
    <t>12:06'05.842</t>
  </si>
  <si>
    <t>189.142</t>
  </si>
  <si>
    <t>10'43.129</t>
  </si>
  <si>
    <t>31.545</t>
  </si>
  <si>
    <t>32.562</t>
  </si>
  <si>
    <t>30.287</t>
  </si>
  <si>
    <t>12'17.523</t>
  </si>
  <si>
    <t>11:53'48.319</t>
  </si>
  <si>
    <t>25.209</t>
  </si>
  <si>
    <t>27.996</t>
  </si>
  <si>
    <t>29.413</t>
  </si>
  <si>
    <t>B 1'54.050</t>
  </si>
  <si>
    <t>11:51'54.269</t>
  </si>
  <si>
    <t>25.207</t>
  </si>
  <si>
    <t>28.118</t>
  </si>
  <si>
    <t>31.533</t>
  </si>
  <si>
    <t>29.817</t>
  </si>
  <si>
    <t>1'54.675</t>
  </si>
  <si>
    <t>11:49'59.594</t>
  </si>
  <si>
    <t>25.765</t>
  </si>
  <si>
    <t>28.403</t>
  </si>
  <si>
    <t>32.512</t>
  </si>
  <si>
    <t>44.308</t>
  </si>
  <si>
    <t>2'10.988</t>
  </si>
  <si>
    <t>11:47'48.606</t>
  </si>
  <si>
    <t>1'42.829</t>
  </si>
  <si>
    <t>30.908</t>
  </si>
  <si>
    <t>33.111</t>
  </si>
  <si>
    <t>31.859</t>
  </si>
  <si>
    <t>3'18.707</t>
  </si>
  <si>
    <t>11:44'29.899</t>
  </si>
  <si>
    <t>25.249</t>
  </si>
  <si>
    <t>30.412</t>
  </si>
  <si>
    <t>11:42'33.846</t>
  </si>
  <si>
    <t>26.017</t>
  </si>
  <si>
    <t>33.059</t>
  </si>
  <si>
    <t>12 / 32</t>
  </si>
  <si>
    <t>3'26.471</t>
  </si>
  <si>
    <t>30'05.619</t>
  </si>
  <si>
    <t>151.544</t>
  </si>
  <si>
    <t>12:10'47.763</t>
  </si>
  <si>
    <t>281.984</t>
  </si>
  <si>
    <t>24.510</t>
  </si>
  <si>
    <t>27.495</t>
  </si>
  <si>
    <t>30.453</t>
  </si>
  <si>
    <t>28.604</t>
  </si>
  <si>
    <t>1'51.062</t>
  </si>
  <si>
    <t>12:08'56.701</t>
  </si>
  <si>
    <t>24.534</t>
  </si>
  <si>
    <t>31.806</t>
  </si>
  <si>
    <t>37.024</t>
  </si>
  <si>
    <t>2'01.335</t>
  </si>
  <si>
    <t>12:06'55.366</t>
  </si>
  <si>
    <t>207.692</t>
  </si>
  <si>
    <t>14'49.666</t>
  </si>
  <si>
    <t>28.987</t>
  </si>
  <si>
    <t>31.597</t>
  </si>
  <si>
    <t>29.627</t>
  </si>
  <si>
    <t>16'19.877</t>
  </si>
  <si>
    <t>11:50'35.489</t>
  </si>
  <si>
    <t>24.582</t>
  </si>
  <si>
    <t>27.286</t>
  </si>
  <si>
    <t>30.508</t>
  </si>
  <si>
    <t>B 1'50.818</t>
  </si>
  <si>
    <t>11:48'44.671</t>
  </si>
  <si>
    <t>284.960</t>
  </si>
  <si>
    <t>24.609</t>
  </si>
  <si>
    <t>28.584</t>
  </si>
  <si>
    <t>1'51.318</t>
  </si>
  <si>
    <t>11:46'53.353</t>
  </si>
  <si>
    <t>280.519</t>
  </si>
  <si>
    <t>24.526</t>
  </si>
  <si>
    <t>27.377</t>
  </si>
  <si>
    <t>28.801</t>
  </si>
  <si>
    <t>1'51.299</t>
  </si>
  <si>
    <t>11:45'02.054</t>
  </si>
  <si>
    <t>31.352</t>
  </si>
  <si>
    <t>29.425</t>
  </si>
  <si>
    <t>1'53.491</t>
  </si>
  <si>
    <t>11:43'08.563</t>
  </si>
  <si>
    <t>25.132</t>
  </si>
  <si>
    <t>28.151</t>
  </si>
  <si>
    <t>1 / 32</t>
  </si>
  <si>
    <t>3'57.028</t>
  </si>
  <si>
    <t>30'47.763</t>
  </si>
  <si>
    <t>12:10'02.165</t>
  </si>
  <si>
    <t>24.957</t>
  </si>
  <si>
    <t>28.281</t>
  </si>
  <si>
    <t>31.243</t>
  </si>
  <si>
    <t>B 1'54.309</t>
  </si>
  <si>
    <t>12:08'07.856</t>
  </si>
  <si>
    <t>25.587</t>
  </si>
  <si>
    <t>29.092</t>
  </si>
  <si>
    <t>32.924</t>
  </si>
  <si>
    <t>1'06.847</t>
  </si>
  <si>
    <t>2'34.450</t>
  </si>
  <si>
    <t>12:05'33.406</t>
  </si>
  <si>
    <t>10'06.869</t>
  </si>
  <si>
    <t>29.441</t>
  </si>
  <si>
    <t>33.699</t>
  </si>
  <si>
    <t>37.270</t>
  </si>
  <si>
    <t>11'47.279</t>
  </si>
  <si>
    <t>11:53'46.127</t>
  </si>
  <si>
    <t>13 / 32</t>
  </si>
  <si>
    <t>5'25.346</t>
  </si>
  <si>
    <t>30'02.165</t>
  </si>
  <si>
    <t>151.201</t>
  </si>
  <si>
    <t>12:11'43.959</t>
  </si>
  <si>
    <t>24.921</t>
  </si>
  <si>
    <t>27.878</t>
  </si>
  <si>
    <t>30.647</t>
  </si>
  <si>
    <t>28.986</t>
  </si>
  <si>
    <t>B 1'52.432</t>
  </si>
  <si>
    <t>12:09'51.527</t>
  </si>
  <si>
    <t>27.826</t>
  </si>
  <si>
    <t>30.767</t>
  </si>
  <si>
    <t>29.236</t>
  </si>
  <si>
    <t>1'52.788</t>
  </si>
  <si>
    <t>12:07'58.739</t>
  </si>
  <si>
    <t>28.111</t>
  </si>
  <si>
    <t>31.398</t>
  </si>
  <si>
    <t>1'36.739</t>
  </si>
  <si>
    <t>3'01.386</t>
  </si>
  <si>
    <t>12:04'57.353</t>
  </si>
  <si>
    <t>8'37.349</t>
  </si>
  <si>
    <t>30.605</t>
  </si>
  <si>
    <t>32.190</t>
  </si>
  <si>
    <t>10'09.375</t>
  </si>
  <si>
    <t>11:54'47.978</t>
  </si>
  <si>
    <t>24.983</t>
  </si>
  <si>
    <t>28.159</t>
  </si>
  <si>
    <t>11:52'54.487</t>
  </si>
  <si>
    <t>25.123</t>
  </si>
  <si>
    <t>29.990</t>
  </si>
  <si>
    <t>1'54.179</t>
  </si>
  <si>
    <t>11:51'00.308</t>
  </si>
  <si>
    <t>25.264</t>
  </si>
  <si>
    <t>28.613</t>
  </si>
  <si>
    <t>33.608</t>
  </si>
  <si>
    <t>39.983</t>
  </si>
  <si>
    <t>2'07.468</t>
  </si>
  <si>
    <t>11:48'52.840</t>
  </si>
  <si>
    <t>5 / 32</t>
  </si>
  <si>
    <t>3'15.874</t>
  </si>
  <si>
    <t>31'43.959</t>
  </si>
  <si>
    <t>153.725</t>
  </si>
  <si>
    <t>12:11'44.524</t>
  </si>
  <si>
    <t>24.686</t>
  </si>
  <si>
    <t>30.567</t>
  </si>
  <si>
    <t>28.813</t>
  </si>
  <si>
    <t>B 1'51.754</t>
  </si>
  <si>
    <t>12:09'52.770</t>
  </si>
  <si>
    <t>24.697</t>
  </si>
  <si>
    <t>27.645</t>
  </si>
  <si>
    <t>1'51.930</t>
  </si>
  <si>
    <t>12:08'00.840</t>
  </si>
  <si>
    <t>25.017</t>
  </si>
  <si>
    <t>28.391</t>
  </si>
  <si>
    <t>31.781</t>
  </si>
  <si>
    <t>1'16.474</t>
  </si>
  <si>
    <t>2'41.663</t>
  </si>
  <si>
    <t>12:05'19.177</t>
  </si>
  <si>
    <t>214.286</t>
  </si>
  <si>
    <t>8'57.699</t>
  </si>
  <si>
    <t>31.637</t>
  </si>
  <si>
    <t>31.915</t>
  </si>
  <si>
    <t>10'30.200</t>
  </si>
  <si>
    <t>11:54'48.977</t>
  </si>
  <si>
    <t>24.864</t>
  </si>
  <si>
    <t>27.700</t>
  </si>
  <si>
    <t>31.110</t>
  </si>
  <si>
    <t>28.954</t>
  </si>
  <si>
    <t>1'52.628</t>
  </si>
  <si>
    <t>11:52'56.349</t>
  </si>
  <si>
    <t>25.068</t>
  </si>
  <si>
    <t>28.004</t>
  </si>
  <si>
    <t>30.629</t>
  </si>
  <si>
    <t>11:51'03.629</t>
  </si>
  <si>
    <t>27.670</t>
  </si>
  <si>
    <t>30.891</t>
  </si>
  <si>
    <t>29.136</t>
  </si>
  <si>
    <t>1'52.574</t>
  </si>
  <si>
    <t>11:49'11.055</t>
  </si>
  <si>
    <t>27.560</t>
  </si>
  <si>
    <t>30.793</t>
  </si>
  <si>
    <t>28.997</t>
  </si>
  <si>
    <t>1'52.036</t>
  </si>
  <si>
    <t>11:47'19.019</t>
  </si>
  <si>
    <t>24.694</t>
  </si>
  <si>
    <t>27.862</t>
  </si>
  <si>
    <t>31.115</t>
  </si>
  <si>
    <t>29.607</t>
  </si>
  <si>
    <t>1'53.278</t>
  </si>
  <si>
    <t>11:45'25.741</t>
  </si>
  <si>
    <t>31.231</t>
  </si>
  <si>
    <t>1'53.644</t>
  </si>
  <si>
    <t>11:43'32.097</t>
  </si>
  <si>
    <t>25.291</t>
  </si>
  <si>
    <t>28.659</t>
  </si>
  <si>
    <t>32.723</t>
  </si>
  <si>
    <t>3 / 32</t>
  </si>
  <si>
    <t>2'49.242</t>
  </si>
  <si>
    <t>31'44.524</t>
  </si>
  <si>
    <t>154.658</t>
  </si>
  <si>
    <t>12:10'24.975</t>
  </si>
  <si>
    <t>27.817</t>
  </si>
  <si>
    <t>30.563</t>
  </si>
  <si>
    <t>29.003</t>
  </si>
  <si>
    <t>1'52.049</t>
  </si>
  <si>
    <t>12:08'32.926</t>
  </si>
  <si>
    <t>25.103</t>
  </si>
  <si>
    <t>32.113</t>
  </si>
  <si>
    <t>35.744</t>
  </si>
  <si>
    <t>2'01.378</t>
  </si>
  <si>
    <t>12:06'31.548</t>
  </si>
  <si>
    <t>10'51.882</t>
  </si>
  <si>
    <t>28.325</t>
  </si>
  <si>
    <t>36.484</t>
  </si>
  <si>
    <t>12'29.030</t>
  </si>
  <si>
    <t>11:54'02.518</t>
  </si>
  <si>
    <t>3'43.381</t>
  </si>
  <si>
    <t>27.571</t>
  </si>
  <si>
    <t>30.504</t>
  </si>
  <si>
    <t>28.741</t>
  </si>
  <si>
    <t>5'10.197</t>
  </si>
  <si>
    <t>11:48'52.321</t>
  </si>
  <si>
    <t>24.489</t>
  </si>
  <si>
    <t>27.654</t>
  </si>
  <si>
    <t>30.575</t>
  </si>
  <si>
    <t>28.848</t>
  </si>
  <si>
    <t>B 1'51.566</t>
  </si>
  <si>
    <t>11:47'00.755</t>
  </si>
  <si>
    <t>286.472</t>
  </si>
  <si>
    <t>24.721</t>
  </si>
  <si>
    <t>27.778</t>
  </si>
  <si>
    <t>30.717</t>
  </si>
  <si>
    <t>28.989</t>
  </si>
  <si>
    <t>1'52.205</t>
  </si>
  <si>
    <t>11:45'08.550</t>
  </si>
  <si>
    <t>27.984</t>
  </si>
  <si>
    <t>29.857</t>
  </si>
  <si>
    <t>1'53.972</t>
  </si>
  <si>
    <t>11:43'14.578</t>
  </si>
  <si>
    <t>25.692</t>
  </si>
  <si>
    <t>29.217</t>
  </si>
  <si>
    <t>33.662</t>
  </si>
  <si>
    <t>2 / 32</t>
  </si>
  <si>
    <t>3'52.913</t>
  </si>
  <si>
    <t>30'24.975</t>
  </si>
  <si>
    <t>154.918</t>
  </si>
  <si>
    <t>231.926</t>
  </si>
  <si>
    <t>219.661</t>
  </si>
  <si>
    <t>248.086</t>
  </si>
  <si>
    <t>223.654</t>
  </si>
  <si>
    <t>242.651</t>
  </si>
  <si>
    <t>222.222</t>
  </si>
  <si>
    <t>195.377</t>
  </si>
  <si>
    <t>238.002</t>
  </si>
  <si>
    <t>234.613</t>
  </si>
  <si>
    <t>223.518</t>
  </si>
  <si>
    <t>224.252</t>
  </si>
  <si>
    <t>183.673</t>
  </si>
  <si>
    <t>223.796</t>
  </si>
  <si>
    <t>222.430</t>
  </si>
  <si>
    <t>243.426</t>
  </si>
  <si>
    <t>249.004</t>
  </si>
  <si>
    <t>255.051</t>
  </si>
  <si>
    <t>234.121</t>
  </si>
  <si>
    <t>252.484</t>
  </si>
  <si>
    <t>234.726</t>
  </si>
  <si>
    <t>274.634</t>
  </si>
  <si>
    <t>241.251</t>
  </si>
  <si>
    <t>249.855</t>
  </si>
  <si>
    <t>250.968</t>
  </si>
  <si>
    <t>210.835</t>
  </si>
  <si>
    <t>127.660</t>
  </si>
  <si>
    <t>247.423</t>
  </si>
  <si>
    <t>255.823</t>
  </si>
  <si>
    <t>267.106</t>
  </si>
  <si>
    <t>5 / 13</t>
  </si>
  <si>
    <t>9.399</t>
  </si>
  <si>
    <t>2'00.108</t>
  </si>
  <si>
    <t>9 / 14</t>
  </si>
  <si>
    <t>8.793</t>
  </si>
  <si>
    <t>1'59.502</t>
  </si>
  <si>
    <t>13 / 14</t>
  </si>
  <si>
    <t>8.206</t>
  </si>
  <si>
    <t>1'58.915</t>
  </si>
  <si>
    <t>7.291</t>
  </si>
  <si>
    <t>1'58.000</t>
  </si>
  <si>
    <t>7.106</t>
  </si>
  <si>
    <t>1'57.815</t>
  </si>
  <si>
    <t>11 / 13</t>
  </si>
  <si>
    <t>6.403</t>
  </si>
  <si>
    <t>1'57.112</t>
  </si>
  <si>
    <t>8 / 13</t>
  </si>
  <si>
    <t>6.388</t>
  </si>
  <si>
    <t>1'57.097</t>
  </si>
  <si>
    <t>3 / 12</t>
  </si>
  <si>
    <t>6.185</t>
  </si>
  <si>
    <t>6.105</t>
  </si>
  <si>
    <t>1'56.814</t>
  </si>
  <si>
    <t>5.550</t>
  </si>
  <si>
    <t>1'56.259</t>
  </si>
  <si>
    <t>5 / 12</t>
  </si>
  <si>
    <t>5.481</t>
  </si>
  <si>
    <t>1'56.190</t>
  </si>
  <si>
    <t>4 / 12</t>
  </si>
  <si>
    <t>5.322</t>
  </si>
  <si>
    <t>1'56.031</t>
  </si>
  <si>
    <t>8 / 12</t>
  </si>
  <si>
    <t>4.866</t>
  </si>
  <si>
    <t>1'55.575</t>
  </si>
  <si>
    <t>12 / 14</t>
  </si>
  <si>
    <t>4.775</t>
  </si>
  <si>
    <t>1'55.484</t>
  </si>
  <si>
    <t>13 / 13</t>
  </si>
  <si>
    <t>3.870</t>
  </si>
  <si>
    <t>9 / 11</t>
  </si>
  <si>
    <t>3.793</t>
  </si>
  <si>
    <t>1'54.502</t>
  </si>
  <si>
    <t>2 / 13</t>
  </si>
  <si>
    <t>3.787</t>
  </si>
  <si>
    <t>1'54.496</t>
  </si>
  <si>
    <t>3.553</t>
  </si>
  <si>
    <t>1'54.262</t>
  </si>
  <si>
    <t>12 / 13</t>
  </si>
  <si>
    <t>3.442</t>
  </si>
  <si>
    <t>1'54.151</t>
  </si>
  <si>
    <t>3.300</t>
  </si>
  <si>
    <t>1'54.009</t>
  </si>
  <si>
    <t>3.047</t>
  </si>
  <si>
    <t>1'53.756</t>
  </si>
  <si>
    <t>2.543</t>
  </si>
  <si>
    <t>1'53.252</t>
  </si>
  <si>
    <t>2.362</t>
  </si>
  <si>
    <t>1'53.071</t>
  </si>
  <si>
    <t>2.263</t>
  </si>
  <si>
    <t>1'52.972</t>
  </si>
  <si>
    <t>14 / 15</t>
  </si>
  <si>
    <t>1.777</t>
  </si>
  <si>
    <t>1'52.486</t>
  </si>
  <si>
    <t>10 / 14</t>
  </si>
  <si>
    <t>1.348</t>
  </si>
  <si>
    <t>1'52.057</t>
  </si>
  <si>
    <t>1.329</t>
  </si>
  <si>
    <t>1'52.038</t>
  </si>
  <si>
    <t>1.022</t>
  </si>
  <si>
    <t>1'51.731</t>
  </si>
  <si>
    <t>11 / 14</t>
  </si>
  <si>
    <t>1'51.211</t>
  </si>
  <si>
    <t>14 / 14</t>
  </si>
  <si>
    <t>0.288</t>
  </si>
  <si>
    <t>1'50.997</t>
  </si>
  <si>
    <t>1'50.709</t>
  </si>
  <si>
    <r>
      <t>ST1000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②</t>
    </r>
  </si>
  <si>
    <t>16:26'17.267</t>
  </si>
  <si>
    <t>25.973</t>
  </si>
  <si>
    <t>32.559</t>
  </si>
  <si>
    <t>30.450</t>
  </si>
  <si>
    <t>1'57.853</t>
  </si>
  <si>
    <t>16:24'19.414</t>
  </si>
  <si>
    <t>25.912</t>
  </si>
  <si>
    <t>28.939</t>
  </si>
  <si>
    <t>32.547</t>
  </si>
  <si>
    <t>30.417</t>
  </si>
  <si>
    <t>B 1'57.815</t>
  </si>
  <si>
    <t>16:22'21.599</t>
  </si>
  <si>
    <t>26.373</t>
  </si>
  <si>
    <t>29.387</t>
  </si>
  <si>
    <t>37.150</t>
  </si>
  <si>
    <t>2'05.728</t>
  </si>
  <si>
    <t>16:20'15.871</t>
  </si>
  <si>
    <t>189.474</t>
  </si>
  <si>
    <t>2'52.531</t>
  </si>
  <si>
    <t>31.480</t>
  </si>
  <si>
    <t>34.924</t>
  </si>
  <si>
    <t>44.826</t>
  </si>
  <si>
    <t>4'43.761</t>
  </si>
  <si>
    <t>16:15'32.110</t>
  </si>
  <si>
    <t>179.700</t>
  </si>
  <si>
    <t>2'49.880</t>
  </si>
  <si>
    <t>33.041</t>
  </si>
  <si>
    <t>30.702</t>
  </si>
  <si>
    <t>4'26.091</t>
  </si>
  <si>
    <t>16:11'06.019</t>
  </si>
  <si>
    <t>27.138</t>
  </si>
  <si>
    <t>30.763</t>
  </si>
  <si>
    <t>1'59.025</t>
  </si>
  <si>
    <t>16:09'06.994</t>
  </si>
  <si>
    <t>28.775</t>
  </si>
  <si>
    <t>30.858</t>
  </si>
  <si>
    <t>1'58.159</t>
  </si>
  <si>
    <t>16:07'08.835</t>
  </si>
  <si>
    <t>26.367</t>
  </si>
  <si>
    <t>29.549</t>
  </si>
  <si>
    <t>33.221</t>
  </si>
  <si>
    <t>156.117</t>
  </si>
  <si>
    <t>2'44.061</t>
  </si>
  <si>
    <t>21'18.267</t>
  </si>
  <si>
    <t>146.701</t>
  </si>
  <si>
    <t>16:36'35.597</t>
  </si>
  <si>
    <t>14.</t>
  </si>
  <si>
    <t>26.355</t>
  </si>
  <si>
    <t>32.531</t>
  </si>
  <si>
    <t>30.468</t>
  </si>
  <si>
    <t>1'58.446</t>
  </si>
  <si>
    <t>16:34'37.151</t>
  </si>
  <si>
    <t>13.</t>
  </si>
  <si>
    <t>29.248</t>
  </si>
  <si>
    <t>32.790</t>
  </si>
  <si>
    <t>30.343</t>
  </si>
  <si>
    <t>16:32'38.564</t>
  </si>
  <si>
    <t>26.123</t>
  </si>
  <si>
    <t>32.642</t>
  </si>
  <si>
    <t>30.604</t>
  </si>
  <si>
    <t>1'58.734</t>
  </si>
  <si>
    <t>16:30'39.830</t>
  </si>
  <si>
    <t>26.610</t>
  </si>
  <si>
    <t>29.667</t>
  </si>
  <si>
    <t>32.768</t>
  </si>
  <si>
    <t>30.667</t>
  </si>
  <si>
    <t>1'59.712</t>
  </si>
  <si>
    <t>16:28'40.118</t>
  </si>
  <si>
    <t>26.436</t>
  </si>
  <si>
    <t>32.517</t>
  </si>
  <si>
    <t>30.930</t>
  </si>
  <si>
    <t>1'59.102</t>
  </si>
  <si>
    <t>16:26'41.016</t>
  </si>
  <si>
    <t>26.110</t>
  </si>
  <si>
    <t>29.032</t>
  </si>
  <si>
    <t>B 1'58.000</t>
  </si>
  <si>
    <t>16:24'43.016</t>
  </si>
  <si>
    <t>26.149</t>
  </si>
  <si>
    <t>29.283</t>
  </si>
  <si>
    <t>32.863</t>
  </si>
  <si>
    <t>30.665</t>
  </si>
  <si>
    <t>1'58.960</t>
  </si>
  <si>
    <t>16:22'44.056</t>
  </si>
  <si>
    <t>29.631</t>
  </si>
  <si>
    <t>33.284</t>
  </si>
  <si>
    <t>38.138</t>
  </si>
  <si>
    <t xml:space="preserve"> (12)</t>
  </si>
  <si>
    <t>2'07.555</t>
  </si>
  <si>
    <t>16:20'36.501</t>
  </si>
  <si>
    <t>3'46.961</t>
  </si>
  <si>
    <t>32.695</t>
  </si>
  <si>
    <t>30.790</t>
  </si>
  <si>
    <t xml:space="preserve"> (13)</t>
  </si>
  <si>
    <t>5'22.491</t>
  </si>
  <si>
    <t>16:15'14.010</t>
  </si>
  <si>
    <t>26.174</t>
  </si>
  <si>
    <t>32.627</t>
  </si>
  <si>
    <t>16:13'14.666</t>
  </si>
  <si>
    <t>29.581</t>
  </si>
  <si>
    <t>32.787</t>
  </si>
  <si>
    <t>31.189</t>
  </si>
  <si>
    <t>1'59.973</t>
  </si>
  <si>
    <t>16:11'14.693</t>
  </si>
  <si>
    <t>26.551</t>
  </si>
  <si>
    <t>32.554</t>
  </si>
  <si>
    <t>30.828</t>
  </si>
  <si>
    <t>1'59.389</t>
  </si>
  <si>
    <t>16:09'15.304</t>
  </si>
  <si>
    <t>26.281</t>
  </si>
  <si>
    <t>29.715</t>
  </si>
  <si>
    <t>2'00.394</t>
  </si>
  <si>
    <t>16:07'14.910</t>
  </si>
  <si>
    <t>26.846</t>
  </si>
  <si>
    <t>30.650</t>
  </si>
  <si>
    <t>35.643</t>
  </si>
  <si>
    <t>2'15.437</t>
  </si>
  <si>
    <t>31'36.597</t>
  </si>
  <si>
    <t>146.471</t>
  </si>
  <si>
    <t>16:34'20.987</t>
  </si>
  <si>
    <t>26.658</t>
  </si>
  <si>
    <t>32.855</t>
  </si>
  <si>
    <t>30.871</t>
  </si>
  <si>
    <t>1'59.651</t>
  </si>
  <si>
    <t>16:32'21.336</t>
  </si>
  <si>
    <t>26.185</t>
  </si>
  <si>
    <t>32.018</t>
  </si>
  <si>
    <t>1'57.512</t>
  </si>
  <si>
    <t>16:30'23.824</t>
  </si>
  <si>
    <t>28.742</t>
  </si>
  <si>
    <t>30.436</t>
  </si>
  <si>
    <t>B 1'57.112</t>
  </si>
  <si>
    <t>16:28'26.712</t>
  </si>
  <si>
    <t>26.274</t>
  </si>
  <si>
    <t>28.624</t>
  </si>
  <si>
    <t>32.317</t>
  </si>
  <si>
    <t>30.184</t>
  </si>
  <si>
    <t>1'57.399</t>
  </si>
  <si>
    <t>16:26'29.313</t>
  </si>
  <si>
    <t>26.169</t>
  </si>
  <si>
    <t>29.138</t>
  </si>
  <si>
    <t>33.671</t>
  </si>
  <si>
    <t>2'01.659</t>
  </si>
  <si>
    <t>16:24'27.654</t>
  </si>
  <si>
    <t>26.307</t>
  </si>
  <si>
    <t>28.856</t>
  </si>
  <si>
    <t>32.293</t>
  </si>
  <si>
    <t>30.490</t>
  </si>
  <si>
    <t>1'57.946</t>
  </si>
  <si>
    <t>16:22'29.708</t>
  </si>
  <si>
    <t>26.585</t>
  </si>
  <si>
    <t>29.979</t>
  </si>
  <si>
    <t>33.170</t>
  </si>
  <si>
    <t>39.526</t>
  </si>
  <si>
    <t>2'09.260</t>
  </si>
  <si>
    <t>16:20'20.448</t>
  </si>
  <si>
    <t>2'21.994</t>
  </si>
  <si>
    <t>36.807</t>
  </si>
  <si>
    <t>35.012</t>
  </si>
  <si>
    <t>4'07.364</t>
  </si>
  <si>
    <t>16:16'13.084</t>
  </si>
  <si>
    <t>26.184</t>
  </si>
  <si>
    <t>29.053</t>
  </si>
  <si>
    <t>32.805</t>
  </si>
  <si>
    <t>30.754</t>
  </si>
  <si>
    <t>1'58.796</t>
  </si>
  <si>
    <t>16:14'14.288</t>
  </si>
  <si>
    <t>29.161</t>
  </si>
  <si>
    <t>33.029</t>
  </si>
  <si>
    <t>1'59.253</t>
  </si>
  <si>
    <t>16:12'15.035</t>
  </si>
  <si>
    <t>234.273</t>
  </si>
  <si>
    <t>27.428</t>
  </si>
  <si>
    <t>29.500</t>
  </si>
  <si>
    <t>34.059</t>
  </si>
  <si>
    <t>42.974</t>
  </si>
  <si>
    <t>2'13.961</t>
  </si>
  <si>
    <t>16:10'01.074</t>
  </si>
  <si>
    <t>223.140</t>
  </si>
  <si>
    <t>58.428</t>
  </si>
  <si>
    <t>30.064</t>
  </si>
  <si>
    <t>34.160</t>
  </si>
  <si>
    <t>34.223</t>
  </si>
  <si>
    <t>2'36.875</t>
  </si>
  <si>
    <t>16:07'24.199</t>
  </si>
  <si>
    <t>27.942</t>
  </si>
  <si>
    <t>31.574</t>
  </si>
  <si>
    <t>36.855</t>
  </si>
  <si>
    <t>2'14.732</t>
  </si>
  <si>
    <t>29'21.987</t>
  </si>
  <si>
    <t>147.582</t>
  </si>
  <si>
    <t>16:35'20.950</t>
  </si>
  <si>
    <t>25.256</t>
  </si>
  <si>
    <t>28.328</t>
  </si>
  <si>
    <t>31.343</t>
  </si>
  <si>
    <t>1'54.442</t>
  </si>
  <si>
    <t>16:33'26.508</t>
  </si>
  <si>
    <t>28.196</t>
  </si>
  <si>
    <t>31.326</t>
  </si>
  <si>
    <t>29.491</t>
  </si>
  <si>
    <t>B 1'54.151</t>
  </si>
  <si>
    <t>16:31'32.357</t>
  </si>
  <si>
    <t>28.638</t>
  </si>
  <si>
    <t>31.466</t>
  </si>
  <si>
    <t>1'54.990</t>
  </si>
  <si>
    <t>16:29'37.367</t>
  </si>
  <si>
    <t>25.454</t>
  </si>
  <si>
    <t>39.776</t>
  </si>
  <si>
    <t>32.541</t>
  </si>
  <si>
    <t>2'06.152</t>
  </si>
  <si>
    <t>16:27'31.215</t>
  </si>
  <si>
    <t>29.412</t>
  </si>
  <si>
    <t>1'54.403</t>
  </si>
  <si>
    <t>16:25'36.812</t>
  </si>
  <si>
    <t>25.267</t>
  </si>
  <si>
    <t>28.441</t>
  </si>
  <si>
    <t>31.812</t>
  </si>
  <si>
    <t>1'55.476</t>
  </si>
  <si>
    <t>16:23'41.336</t>
  </si>
  <si>
    <t>25.532</t>
  </si>
  <si>
    <t>28.755</t>
  </si>
  <si>
    <t>32.135</t>
  </si>
  <si>
    <t>36.173</t>
  </si>
  <si>
    <t>2'02.595</t>
  </si>
  <si>
    <t>16:21'38.741</t>
  </si>
  <si>
    <t>183.986</t>
  </si>
  <si>
    <t>4'32.234</t>
  </si>
  <si>
    <t>36.088</t>
  </si>
  <si>
    <t>32.601</t>
  </si>
  <si>
    <t>31.882</t>
  </si>
  <si>
    <t>6'12.805</t>
  </si>
  <si>
    <t>16:15'25.936</t>
  </si>
  <si>
    <t>25.353</t>
  </si>
  <si>
    <t>31.276</t>
  </si>
  <si>
    <t>29.537</t>
  </si>
  <si>
    <t>1'54.628</t>
  </si>
  <si>
    <t>16:13'31.308</t>
  </si>
  <si>
    <t>25.178</t>
  </si>
  <si>
    <t>28.405</t>
  </si>
  <si>
    <t>31.492</t>
  </si>
  <si>
    <t>29.410</t>
  </si>
  <si>
    <t>1'54.485</t>
  </si>
  <si>
    <t>16:11'36.823</t>
  </si>
  <si>
    <t>25.195</t>
  </si>
  <si>
    <t>28.468</t>
  </si>
  <si>
    <t>31.513</t>
  </si>
  <si>
    <t>29.594</t>
  </si>
  <si>
    <t>1'54.770</t>
  </si>
  <si>
    <t>16:09'42.053</t>
  </si>
  <si>
    <t>25.788</t>
  </si>
  <si>
    <t>28.433</t>
  </si>
  <si>
    <t>31.959</t>
  </si>
  <si>
    <t>30.067</t>
  </si>
  <si>
    <t>1'56.247</t>
  </si>
  <si>
    <t>16:07'45.806</t>
  </si>
  <si>
    <t>25.941</t>
  </si>
  <si>
    <t>29.314</t>
  </si>
  <si>
    <t>33.633</t>
  </si>
  <si>
    <t>2'17.928</t>
  </si>
  <si>
    <t>30'21.950</t>
  </si>
  <si>
    <t>151.410</t>
  </si>
  <si>
    <t>16:35'50.823</t>
  </si>
  <si>
    <t>27.096</t>
  </si>
  <si>
    <t>30.050</t>
  </si>
  <si>
    <t>2'02.840</t>
  </si>
  <si>
    <t>16:33'47.983</t>
  </si>
  <si>
    <t>27.100</t>
  </si>
  <si>
    <t>30.195</t>
  </si>
  <si>
    <t>33.688</t>
  </si>
  <si>
    <t>32.199</t>
  </si>
  <si>
    <t>2'03.182</t>
  </si>
  <si>
    <t>16:31'44.801</t>
  </si>
  <si>
    <t>27.579</t>
  </si>
  <si>
    <t>29.933</t>
  </si>
  <si>
    <t>33.289</t>
  </si>
  <si>
    <t>43.158</t>
  </si>
  <si>
    <t>2'13.959</t>
  </si>
  <si>
    <t>16:29'30.842</t>
  </si>
  <si>
    <t>121.622</t>
  </si>
  <si>
    <t>1'31.503</t>
  </si>
  <si>
    <t>41.896</t>
  </si>
  <si>
    <t>34.398</t>
  </si>
  <si>
    <t>31.478</t>
  </si>
  <si>
    <t>3'19.275</t>
  </si>
  <si>
    <t>16:26'11.567</t>
  </si>
  <si>
    <t>31.521</t>
  </si>
  <si>
    <t>2'00.669</t>
  </si>
  <si>
    <t>16:24'10.898</t>
  </si>
  <si>
    <t>26.514</t>
  </si>
  <si>
    <t>33.638</t>
  </si>
  <si>
    <t>31.564</t>
  </si>
  <si>
    <t>2'01.077</t>
  </si>
  <si>
    <t>16:22'09.821</t>
  </si>
  <si>
    <t>27.044</t>
  </si>
  <si>
    <t>29.977</t>
  </si>
  <si>
    <t>33.890</t>
  </si>
  <si>
    <t>37.655</t>
  </si>
  <si>
    <t>2'08.566</t>
  </si>
  <si>
    <t>16:20'01.255</t>
  </si>
  <si>
    <t>164.634</t>
  </si>
  <si>
    <t>2'51.185</t>
  </si>
  <si>
    <t>36.723</t>
  </si>
  <si>
    <t>34.821</t>
  </si>
  <si>
    <t>4'35.578</t>
  </si>
  <si>
    <t>16:15'25.677</t>
  </si>
  <si>
    <t>33.032</t>
  </si>
  <si>
    <t>30.936</t>
  </si>
  <si>
    <t>B 2'00.108</t>
  </si>
  <si>
    <t>16:13'25.569</t>
  </si>
  <si>
    <t>26.714</t>
  </si>
  <si>
    <t>29.662</t>
  </si>
  <si>
    <t>32.877</t>
  </si>
  <si>
    <t>31.594</t>
  </si>
  <si>
    <t>2'00.847</t>
  </si>
  <si>
    <t>16:11'24.722</t>
  </si>
  <si>
    <t>27.119</t>
  </si>
  <si>
    <t>29.988</t>
  </si>
  <si>
    <t>33.335</t>
  </si>
  <si>
    <t>31.648</t>
  </si>
  <si>
    <t>2'02.090</t>
  </si>
  <si>
    <t>16:09'22.632</t>
  </si>
  <si>
    <t>30.240</t>
  </si>
  <si>
    <t>34.624</t>
  </si>
  <si>
    <t>33.682</t>
  </si>
  <si>
    <t>2'05.499</t>
  </si>
  <si>
    <t>16:07'17.133</t>
  </si>
  <si>
    <t>227.368</t>
  </si>
  <si>
    <t>28.034</t>
  </si>
  <si>
    <t>31.368</t>
  </si>
  <si>
    <t>36.397</t>
  </si>
  <si>
    <t>2'22.807</t>
  </si>
  <si>
    <t>30'51.823</t>
  </si>
  <si>
    <t>143.900</t>
  </si>
  <si>
    <t>16:35'09.747</t>
  </si>
  <si>
    <t>25.591</t>
  </si>
  <si>
    <t>28.475</t>
  </si>
  <si>
    <t>31.770</t>
  </si>
  <si>
    <t>1'55.693</t>
  </si>
  <si>
    <t>16:33'14.054</t>
  </si>
  <si>
    <t>25.904</t>
  </si>
  <si>
    <t>28.832</t>
  </si>
  <si>
    <t>32.410</t>
  </si>
  <si>
    <t>30.167</t>
  </si>
  <si>
    <t>1'57.313</t>
  </si>
  <si>
    <t>16:31'16.741</t>
  </si>
  <si>
    <t>26.659</t>
  </si>
  <si>
    <t>28.958</t>
  </si>
  <si>
    <t>33.028</t>
  </si>
  <si>
    <t>38.382</t>
  </si>
  <si>
    <t>2'07.027</t>
  </si>
  <si>
    <t>16:29'09.714</t>
  </si>
  <si>
    <t>212.181</t>
  </si>
  <si>
    <t>1'36.499</t>
  </si>
  <si>
    <t>28.783</t>
  </si>
  <si>
    <t>32.227</t>
  </si>
  <si>
    <t>29.681</t>
  </si>
  <si>
    <t>3'07.190</t>
  </si>
  <si>
    <t>16:26'02.524</t>
  </si>
  <si>
    <t>28.335</t>
  </si>
  <si>
    <t>31.721</t>
  </si>
  <si>
    <t>29.744</t>
  </si>
  <si>
    <t>B 1'55.575</t>
  </si>
  <si>
    <t>16:24'06.949</t>
  </si>
  <si>
    <t>25.508</t>
  </si>
  <si>
    <t>28.241</t>
  </si>
  <si>
    <t>31.865</t>
  </si>
  <si>
    <t>30.093</t>
  </si>
  <si>
    <t>1'55.707</t>
  </si>
  <si>
    <t>16:22'11.242</t>
  </si>
  <si>
    <t>25.471</t>
  </si>
  <si>
    <t>32.455</t>
  </si>
  <si>
    <t>34.869</t>
  </si>
  <si>
    <t>2'01.991</t>
  </si>
  <si>
    <t>16:20'09.251</t>
  </si>
  <si>
    <t>5'43.728</t>
  </si>
  <si>
    <t>29.029</t>
  </si>
  <si>
    <t>30.272</t>
  </si>
  <si>
    <t>7'15.757</t>
  </si>
  <si>
    <t>16:12'53.494</t>
  </si>
  <si>
    <t>25.967</t>
  </si>
  <si>
    <t>31.854</t>
  </si>
  <si>
    <t>30.143</t>
  </si>
  <si>
    <t>1'56.497</t>
  </si>
  <si>
    <t>16:10'56.997</t>
  </si>
  <si>
    <t>25.666</t>
  </si>
  <si>
    <t>28.489</t>
  </si>
  <si>
    <t>31.946</t>
  </si>
  <si>
    <t>30.016</t>
  </si>
  <si>
    <t>1'56.117</t>
  </si>
  <si>
    <t>16:09'00.880</t>
  </si>
  <si>
    <t>25.519</t>
  </si>
  <si>
    <t>28.748</t>
  </si>
  <si>
    <t>32.184</t>
  </si>
  <si>
    <t>30.133</t>
  </si>
  <si>
    <t>1'56.584</t>
  </si>
  <si>
    <t>16:07'04.296</t>
  </si>
  <si>
    <t>25.910</t>
  </si>
  <si>
    <t>29.069</t>
  </si>
  <si>
    <t>32.918</t>
  </si>
  <si>
    <t>2'33.222</t>
  </si>
  <si>
    <t>30'10.747</t>
  </si>
  <si>
    <t>149.544</t>
  </si>
  <si>
    <t>16:36'04.204</t>
  </si>
  <si>
    <t>28.289</t>
  </si>
  <si>
    <t>29.544</t>
  </si>
  <si>
    <t>B 1'54.579</t>
  </si>
  <si>
    <t>16:34'09.625</t>
  </si>
  <si>
    <t>25.952</t>
  </si>
  <si>
    <t>31.510</t>
  </si>
  <si>
    <t>29.573</t>
  </si>
  <si>
    <t>1'55.646</t>
  </si>
  <si>
    <t>16:32'13.979</t>
  </si>
  <si>
    <t>25.485</t>
  </si>
  <si>
    <t>31.640</t>
  </si>
  <si>
    <t>29.831</t>
  </si>
  <si>
    <t>1'55.697</t>
  </si>
  <si>
    <t>16:30'18.282</t>
  </si>
  <si>
    <t>28.493</t>
  </si>
  <si>
    <t>31.723</t>
  </si>
  <si>
    <t>1'55.927</t>
  </si>
  <si>
    <t>16:28'22.355</t>
  </si>
  <si>
    <t>26.040</t>
  </si>
  <si>
    <t>30.231</t>
  </si>
  <si>
    <t>1'56.948</t>
  </si>
  <si>
    <t>16:26'25.407</t>
  </si>
  <si>
    <t>25.696</t>
  </si>
  <si>
    <t>29.014</t>
  </si>
  <si>
    <t>32.342</t>
  </si>
  <si>
    <t>1'57.636</t>
  </si>
  <si>
    <t>16:24'27.771</t>
  </si>
  <si>
    <t>25.521</t>
  </si>
  <si>
    <t>28.777</t>
  </si>
  <si>
    <t>30.216</t>
  </si>
  <si>
    <t>1'56.521</t>
  </si>
  <si>
    <t>16:22'31.250</t>
  </si>
  <si>
    <t>25.819</t>
  </si>
  <si>
    <t>28.938</t>
  </si>
  <si>
    <t>32.684</t>
  </si>
  <si>
    <t>35.459</t>
  </si>
  <si>
    <t>2'02.900</t>
  </si>
  <si>
    <t>16:20'28.350</t>
  </si>
  <si>
    <t>193.202</t>
  </si>
  <si>
    <t>2'32.080</t>
  </si>
  <si>
    <t>33.792</t>
  </si>
  <si>
    <t>43.564</t>
  </si>
  <si>
    <t>4'26.742</t>
  </si>
  <si>
    <t>16:16'01.608</t>
  </si>
  <si>
    <t>160.475</t>
  </si>
  <si>
    <t>2'55.052</t>
  </si>
  <si>
    <t>36.627</t>
  </si>
  <si>
    <t>32.108</t>
  </si>
  <si>
    <t>30.855</t>
  </si>
  <si>
    <t>4'34.642</t>
  </si>
  <si>
    <t>16:11'26.966</t>
  </si>
  <si>
    <t>25.523</t>
  </si>
  <si>
    <t>28.675</t>
  </si>
  <si>
    <t>31.749</t>
  </si>
  <si>
    <t>29.982</t>
  </si>
  <si>
    <t>1'55.929</t>
  </si>
  <si>
    <t>16:09'31.037</t>
  </si>
  <si>
    <t>25.733</t>
  </si>
  <si>
    <t>28.785</t>
  </si>
  <si>
    <t>30.318</t>
  </si>
  <si>
    <t>1'57.197</t>
  </si>
  <si>
    <t>16:07'33.840</t>
  </si>
  <si>
    <t>26.203</t>
  </si>
  <si>
    <t>29.110</t>
  </si>
  <si>
    <t>33.786</t>
  </si>
  <si>
    <t>2'22.530</t>
  </si>
  <si>
    <t>31'05.204</t>
  </si>
  <si>
    <t>150.844</t>
  </si>
  <si>
    <t>16:36'42.678</t>
  </si>
  <si>
    <t>26.098</t>
  </si>
  <si>
    <t>29.482</t>
  </si>
  <si>
    <t>30.224</t>
  </si>
  <si>
    <t>1'57.904</t>
  </si>
  <si>
    <t>16:34'44.774</t>
  </si>
  <si>
    <t>26.296</t>
  </si>
  <si>
    <t>33.238</t>
  </si>
  <si>
    <t>30.741</t>
  </si>
  <si>
    <t>1'59.603</t>
  </si>
  <si>
    <t>16:32'45.171</t>
  </si>
  <si>
    <t>27.220</t>
  </si>
  <si>
    <t>38.101</t>
  </si>
  <si>
    <t>34.208</t>
  </si>
  <si>
    <t>45.876</t>
  </si>
  <si>
    <t>2'25.405</t>
  </si>
  <si>
    <t>16:30'19.766</t>
  </si>
  <si>
    <t>151.899</t>
  </si>
  <si>
    <t>1'43.472</t>
  </si>
  <si>
    <t>36.958</t>
  </si>
  <si>
    <t>32.652</t>
  </si>
  <si>
    <t>30.385</t>
  </si>
  <si>
    <t>3'23.467</t>
  </si>
  <si>
    <t>16:26'56.299</t>
  </si>
  <si>
    <t>26.272</t>
  </si>
  <si>
    <t>29.036</t>
  </si>
  <si>
    <t>31.908</t>
  </si>
  <si>
    <t>30.181</t>
  </si>
  <si>
    <t>1'57.397</t>
  </si>
  <si>
    <t>16:24'58.902</t>
  </si>
  <si>
    <t>26.095</t>
  </si>
  <si>
    <t>28.802</t>
  </si>
  <si>
    <t>32.312</t>
  </si>
  <si>
    <t>30.571</t>
  </si>
  <si>
    <t>1'57.780</t>
  </si>
  <si>
    <t>16:23'01.122</t>
  </si>
  <si>
    <t>26.390</t>
  </si>
  <si>
    <t>29.835</t>
  </si>
  <si>
    <t>34.045</t>
  </si>
  <si>
    <t>39.956</t>
  </si>
  <si>
    <t>2'10.226</t>
  </si>
  <si>
    <t>16:20'50.896</t>
  </si>
  <si>
    <t>148.352</t>
  </si>
  <si>
    <t>3'10.386</t>
  </si>
  <si>
    <t>39.261</t>
  </si>
  <si>
    <t>40.363</t>
  </si>
  <si>
    <t>46.497</t>
  </si>
  <si>
    <t>5'16.507</t>
  </si>
  <si>
    <t>16:15'34.389</t>
  </si>
  <si>
    <t>147.945</t>
  </si>
  <si>
    <t>1'58.207</t>
  </si>
  <si>
    <t>40.814</t>
  </si>
  <si>
    <t>30.657</t>
  </si>
  <si>
    <t>3'42.175</t>
  </si>
  <si>
    <t>16:11'52.214</t>
  </si>
  <si>
    <t>25.982</t>
  </si>
  <si>
    <t>28.711</t>
  </si>
  <si>
    <t>31.968</t>
  </si>
  <si>
    <t>30.153</t>
  </si>
  <si>
    <t>B 1'56.814</t>
  </si>
  <si>
    <t>16:09'55.400</t>
  </si>
  <si>
    <t>28.895</t>
  </si>
  <si>
    <t>32.701</t>
  </si>
  <si>
    <t>30.662</t>
  </si>
  <si>
    <t>1'58.396</t>
  </si>
  <si>
    <t>16:07'57.004</t>
  </si>
  <si>
    <t>34.903</t>
  </si>
  <si>
    <t>2'36.879</t>
  </si>
  <si>
    <t>31'43.678</t>
  </si>
  <si>
    <t>147.958</t>
  </si>
  <si>
    <t>16:34'37.863</t>
  </si>
  <si>
    <t>26.093</t>
  </si>
  <si>
    <t>29.181</t>
  </si>
  <si>
    <t>33.249</t>
  </si>
  <si>
    <t>1'59.183</t>
  </si>
  <si>
    <t>16:32'38.680</t>
  </si>
  <si>
    <t>26.147</t>
  </si>
  <si>
    <t>32.308</t>
  </si>
  <si>
    <t>30.404</t>
  </si>
  <si>
    <t>1'58.108</t>
  </si>
  <si>
    <t>16:30'40.572</t>
  </si>
  <si>
    <t>26.061</t>
  </si>
  <si>
    <t>28.908</t>
  </si>
  <si>
    <t>32.269</t>
  </si>
  <si>
    <t>30.472</t>
  </si>
  <si>
    <t>1'57.710</t>
  </si>
  <si>
    <t>16:28'42.862</t>
  </si>
  <si>
    <t>27.322</t>
  </si>
  <si>
    <t>29.404</t>
  </si>
  <si>
    <t>1'59.474</t>
  </si>
  <si>
    <t>16:26'43.388</t>
  </si>
  <si>
    <t>26.785</t>
  </si>
  <si>
    <t>36.161</t>
  </si>
  <si>
    <t>33.265</t>
  </si>
  <si>
    <t>30.295</t>
  </si>
  <si>
    <t>2'06.506</t>
  </si>
  <si>
    <t>16:24'36.882</t>
  </si>
  <si>
    <t>26.004</t>
  </si>
  <si>
    <t>28.872</t>
  </si>
  <si>
    <t>32.009</t>
  </si>
  <si>
    <t>30.396</t>
  </si>
  <si>
    <t>1'57.281</t>
  </si>
  <si>
    <t>16:22'39.601</t>
  </si>
  <si>
    <t>26.176</t>
  </si>
  <si>
    <t>29.432</t>
  </si>
  <si>
    <t>33.543</t>
  </si>
  <si>
    <t>37.510</t>
  </si>
  <si>
    <t>2'06.661</t>
  </si>
  <si>
    <t>16:20'32.940</t>
  </si>
  <si>
    <t>173.355</t>
  </si>
  <si>
    <t>5'47.191</t>
  </si>
  <si>
    <t>36.074</t>
  </si>
  <si>
    <t>36.387</t>
  </si>
  <si>
    <t>7'31.727</t>
  </si>
  <si>
    <t>16:13'01.213</t>
  </si>
  <si>
    <t>26.031</t>
  </si>
  <si>
    <t>32.415</t>
  </si>
  <si>
    <t>1'58.249</t>
  </si>
  <si>
    <t>16:11'02.964</t>
  </si>
  <si>
    <t>32.036</t>
  </si>
  <si>
    <t>30.193</t>
  </si>
  <si>
    <t>16:09'06.070</t>
  </si>
  <si>
    <t>25.688</t>
  </si>
  <si>
    <t>31.974</t>
  </si>
  <si>
    <t>1'56.983</t>
  </si>
  <si>
    <t>16:07'09.087</t>
  </si>
  <si>
    <t>26.428</t>
  </si>
  <si>
    <t>29.296</t>
  </si>
  <si>
    <t>33.097</t>
  </si>
  <si>
    <t>2'29.888</t>
  </si>
  <si>
    <t>29'38.863</t>
  </si>
  <si>
    <t>16:36'40.378</t>
  </si>
  <si>
    <t>29.619</t>
  </si>
  <si>
    <t>28.945</t>
  </si>
  <si>
    <t>32.635</t>
  </si>
  <si>
    <t>30.633</t>
  </si>
  <si>
    <t>16:34'38.546</t>
  </si>
  <si>
    <t>29.234</t>
  </si>
  <si>
    <t>32.588</t>
  </si>
  <si>
    <t>30.834</t>
  </si>
  <si>
    <t>B 1'58.915</t>
  </si>
  <si>
    <t>16:32'39.631</t>
  </si>
  <si>
    <t>26.343</t>
  </si>
  <si>
    <t>28.995</t>
  </si>
  <si>
    <t>32.933</t>
  </si>
  <si>
    <t>1'59.428</t>
  </si>
  <si>
    <t>16:30'40.203</t>
  </si>
  <si>
    <t>26.687</t>
  </si>
  <si>
    <t>30.069</t>
  </si>
  <si>
    <t>32.852</t>
  </si>
  <si>
    <t>31.655</t>
  </si>
  <si>
    <t>16:28'38.940</t>
  </si>
  <si>
    <t>26.863</t>
  </si>
  <si>
    <t>32.838</t>
  </si>
  <si>
    <t>30.708</t>
  </si>
  <si>
    <t>1'59.297</t>
  </si>
  <si>
    <t>16:26'39.643</t>
  </si>
  <si>
    <t>26.178</t>
  </si>
  <si>
    <t>33.465</t>
  </si>
  <si>
    <t>31.001</t>
  </si>
  <si>
    <t>1'59.642</t>
  </si>
  <si>
    <t>16:24'40.001</t>
  </si>
  <si>
    <t>26.200</t>
  </si>
  <si>
    <t>28.970</t>
  </si>
  <si>
    <t>30.952</t>
  </si>
  <si>
    <t>1'59.127</t>
  </si>
  <si>
    <t>16:22'40.874</t>
  </si>
  <si>
    <t>26.552</t>
  </si>
  <si>
    <t>30.551</t>
  </si>
  <si>
    <t>33.701</t>
  </si>
  <si>
    <t>37.034</t>
  </si>
  <si>
    <t>2'07.838</t>
  </si>
  <si>
    <t>16:20'33.036</t>
  </si>
  <si>
    <t>155.396</t>
  </si>
  <si>
    <t>3'32.007</t>
  </si>
  <si>
    <t>33.525</t>
  </si>
  <si>
    <t>33.251</t>
  </si>
  <si>
    <t>31.055</t>
  </si>
  <si>
    <t>5'09.838</t>
  </si>
  <si>
    <t>16:15'23.198</t>
  </si>
  <si>
    <t>26.256</t>
  </si>
  <si>
    <t>32.738</t>
  </si>
  <si>
    <t>31.017</t>
  </si>
  <si>
    <t>1'59.019</t>
  </si>
  <si>
    <t>16:13'24.179</t>
  </si>
  <si>
    <t>33.483</t>
  </si>
  <si>
    <t>30.960</t>
  </si>
  <si>
    <t>2'00.013</t>
  </si>
  <si>
    <t>16:11'24.166</t>
  </si>
  <si>
    <t>2'04.584</t>
  </si>
  <si>
    <t>16:09'19.582</t>
  </si>
  <si>
    <t>26.817</t>
  </si>
  <si>
    <t>34.136</t>
  </si>
  <si>
    <t>32.314</t>
  </si>
  <si>
    <t>2'02.934</t>
  </si>
  <si>
    <t>16:07'16.648</t>
  </si>
  <si>
    <t>36.853</t>
  </si>
  <si>
    <t>2'15.671</t>
  </si>
  <si>
    <t>31'41.378</t>
  </si>
  <si>
    <t>145.344</t>
  </si>
  <si>
    <t>16:35'15.456</t>
  </si>
  <si>
    <t>25.761</t>
  </si>
  <si>
    <t>30.274</t>
  </si>
  <si>
    <t>1'56.491</t>
  </si>
  <si>
    <t>16:33'18.965</t>
  </si>
  <si>
    <t>26.244</t>
  </si>
  <si>
    <t>28.781</t>
  </si>
  <si>
    <t>32.952</t>
  </si>
  <si>
    <t>41.903</t>
  </si>
  <si>
    <t>2'09.880</t>
  </si>
  <si>
    <t>16:31'09.085</t>
  </si>
  <si>
    <t>194.245</t>
  </si>
  <si>
    <t>2'13.386</t>
  </si>
  <si>
    <t>31.645</t>
  </si>
  <si>
    <t>30.919</t>
  </si>
  <si>
    <t>3'48.427</t>
  </si>
  <si>
    <t>16:27'20.658</t>
  </si>
  <si>
    <t>34.101</t>
  </si>
  <si>
    <t>31.825</t>
  </si>
  <si>
    <t>30.105</t>
  </si>
  <si>
    <t>2'02.111</t>
  </si>
  <si>
    <t>16:25'18.547</t>
  </si>
  <si>
    <t>25.911</t>
  </si>
  <si>
    <t>28.743</t>
  </si>
  <si>
    <t>32.241</t>
  </si>
  <si>
    <t>30.419</t>
  </si>
  <si>
    <t>1'57.314</t>
  </si>
  <si>
    <t>16:23'21.233</t>
  </si>
  <si>
    <t>26.066</t>
  </si>
  <si>
    <t>29.352</t>
  </si>
  <si>
    <t>33.210</t>
  </si>
  <si>
    <t>38.792</t>
  </si>
  <si>
    <t>2'07.420</t>
  </si>
  <si>
    <t>16:21'13.813</t>
  </si>
  <si>
    <t>4'31.395</t>
  </si>
  <si>
    <t>32.713</t>
  </si>
  <si>
    <t>6'06.485</t>
  </si>
  <si>
    <t>16:15'07.328</t>
  </si>
  <si>
    <t>31.857</t>
  </si>
  <si>
    <t>30.048</t>
  </si>
  <si>
    <t>B 1'56.190</t>
  </si>
  <si>
    <t>16:13'11.138</t>
  </si>
  <si>
    <t>25.837</t>
  </si>
  <si>
    <t>28.714</t>
  </si>
  <si>
    <t>31.658</t>
  </si>
  <si>
    <t>1'56.424</t>
  </si>
  <si>
    <t>16:11'14.714</t>
  </si>
  <si>
    <t>26.361</t>
  </si>
  <si>
    <t>28.730</t>
  </si>
  <si>
    <t>31.877</t>
  </si>
  <si>
    <t>1'57.518</t>
  </si>
  <si>
    <t>16:09'17.196</t>
  </si>
  <si>
    <t>28.767</t>
  </si>
  <si>
    <t>32.506</t>
  </si>
  <si>
    <t>31.987</t>
  </si>
  <si>
    <t>1'59.242</t>
  </si>
  <si>
    <t>16:07'17.954</t>
  </si>
  <si>
    <t>26.213</t>
  </si>
  <si>
    <t>35.174</t>
  </si>
  <si>
    <t>2'32.500</t>
  </si>
  <si>
    <t>30'16.456</t>
  </si>
  <si>
    <t>148.753</t>
  </si>
  <si>
    <t>16:36'16.347</t>
  </si>
  <si>
    <t>28.603</t>
  </si>
  <si>
    <t>1'56.344</t>
  </si>
  <si>
    <t>16:34'20.003</t>
  </si>
  <si>
    <t>25.698</t>
  </si>
  <si>
    <t>29.707</t>
  </si>
  <si>
    <t>1'55.957</t>
  </si>
  <si>
    <t>16:32'24.046</t>
  </si>
  <si>
    <t>28.487</t>
  </si>
  <si>
    <t>31.602</t>
  </si>
  <si>
    <t>B 1'55.484</t>
  </si>
  <si>
    <t>16:30'28.562</t>
  </si>
  <si>
    <t>29.939</t>
  </si>
  <si>
    <t>1'56.090</t>
  </si>
  <si>
    <t>16:28'32.472</t>
  </si>
  <si>
    <t>28.324</t>
  </si>
  <si>
    <t>31.837</t>
  </si>
  <si>
    <t>29.861</t>
  </si>
  <si>
    <t>1'55.905</t>
  </si>
  <si>
    <t>16:26'36.567</t>
  </si>
  <si>
    <t>28.661</t>
  </si>
  <si>
    <t>32.034</t>
  </si>
  <si>
    <t>30.151</t>
  </si>
  <si>
    <t>1'56.367</t>
  </si>
  <si>
    <t>16:24'40.200</t>
  </si>
  <si>
    <t>26.191</t>
  </si>
  <si>
    <t>28.905</t>
  </si>
  <si>
    <t>33.154</t>
  </si>
  <si>
    <t>30.237</t>
  </si>
  <si>
    <t>1'58.487</t>
  </si>
  <si>
    <t>16:22'41.713</t>
  </si>
  <si>
    <t>25.745</t>
  </si>
  <si>
    <t>29.024</t>
  </si>
  <si>
    <t>33.134</t>
  </si>
  <si>
    <t>37.380</t>
  </si>
  <si>
    <t>2'05.283</t>
  </si>
  <si>
    <t>16:20'36.430</t>
  </si>
  <si>
    <t>198.529</t>
  </si>
  <si>
    <t>3'36.852</t>
  </si>
  <si>
    <t>36.171</t>
  </si>
  <si>
    <t>32.090</t>
  </si>
  <si>
    <t>5'14.784</t>
  </si>
  <si>
    <t>16:15'21.646</t>
  </si>
  <si>
    <t>32.013</t>
  </si>
  <si>
    <t>30.275</t>
  </si>
  <si>
    <t>1'57.296</t>
  </si>
  <si>
    <t>16:13'24.350</t>
  </si>
  <si>
    <t>1'56.863</t>
  </si>
  <si>
    <t>16:11'27.487</t>
  </si>
  <si>
    <t>28.425</t>
  </si>
  <si>
    <t>31.669</t>
  </si>
  <si>
    <t>29.710</t>
  </si>
  <si>
    <t>1'55.601</t>
  </si>
  <si>
    <t>16:09'31.886</t>
  </si>
  <si>
    <t>25.693</t>
  </si>
  <si>
    <t>31.992</t>
  </si>
  <si>
    <t>30.084</t>
  </si>
  <si>
    <t>1'55.996</t>
  </si>
  <si>
    <t>16:07'35.890</t>
  </si>
  <si>
    <t>28.753</t>
  </si>
  <si>
    <t>32.959</t>
  </si>
  <si>
    <t>2'12.342</t>
  </si>
  <si>
    <t>31'17.347</t>
  </si>
  <si>
    <t>149.662</t>
  </si>
  <si>
    <t>16:31'34.720</t>
  </si>
  <si>
    <t>28.764</t>
  </si>
  <si>
    <t>33.348</t>
  </si>
  <si>
    <t>2'01.261</t>
  </si>
  <si>
    <t>16:29'33.459</t>
  </si>
  <si>
    <t>25.903</t>
  </si>
  <si>
    <t>28.754</t>
  </si>
  <si>
    <t>31.986</t>
  </si>
  <si>
    <t>29.743</t>
  </si>
  <si>
    <t>1'56.386</t>
  </si>
  <si>
    <t>16:27'37.073</t>
  </si>
  <si>
    <t>25.707</t>
  </si>
  <si>
    <t>31.773</t>
  </si>
  <si>
    <t>1'56.342</t>
  </si>
  <si>
    <t>16:25'40.731</t>
  </si>
  <si>
    <t>26.104</t>
  </si>
  <si>
    <t>33.436</t>
  </si>
  <si>
    <t>39.614</t>
  </si>
  <si>
    <t>2'08.745</t>
  </si>
  <si>
    <t>16:23'31.986</t>
  </si>
  <si>
    <t>8'01.328</t>
  </si>
  <si>
    <t>32.250</t>
  </si>
  <si>
    <t>30.696</t>
  </si>
  <si>
    <t>9'34.742</t>
  </si>
  <si>
    <t>16:13'57.244</t>
  </si>
  <si>
    <t>25.859</t>
  </si>
  <si>
    <t>31.783</t>
  </si>
  <si>
    <t>29.930</t>
  </si>
  <si>
    <t>B 1'56.259</t>
  </si>
  <si>
    <t>16:12'00.985</t>
  </si>
  <si>
    <t>26.426</t>
  </si>
  <si>
    <t>28.596</t>
  </si>
  <si>
    <t>32.949</t>
  </si>
  <si>
    <t>1'58.003</t>
  </si>
  <si>
    <t>16:10'02.982</t>
  </si>
  <si>
    <t>29.046</t>
  </si>
  <si>
    <t>34.214</t>
  </si>
  <si>
    <t>37.229</t>
  </si>
  <si>
    <t>2'06.627</t>
  </si>
  <si>
    <t>16:07'56.355</t>
  </si>
  <si>
    <t>191.829</t>
  </si>
  <si>
    <t>56.899</t>
  </si>
  <si>
    <t>35.588</t>
  </si>
  <si>
    <t>37.855</t>
  </si>
  <si>
    <t>2'57.295</t>
  </si>
  <si>
    <t>26'35.720</t>
  </si>
  <si>
    <t>148.665</t>
  </si>
  <si>
    <t>16:36'09.139</t>
  </si>
  <si>
    <t>31.733</t>
  </si>
  <si>
    <t>29.811</t>
  </si>
  <si>
    <t>1'55.917</t>
  </si>
  <si>
    <t>16:34'13.222</t>
  </si>
  <si>
    <t>25.848</t>
  </si>
  <si>
    <t>28.884</t>
  </si>
  <si>
    <t>31.795</t>
  </si>
  <si>
    <t>1'56.714</t>
  </si>
  <si>
    <t>16:32'16.508</t>
  </si>
  <si>
    <t>26.392</t>
  </si>
  <si>
    <t>30.369</t>
  </si>
  <si>
    <t>35.037</t>
  </si>
  <si>
    <t>47.739</t>
  </si>
  <si>
    <t>2'19.537</t>
  </si>
  <si>
    <t>16:29'56.971</t>
  </si>
  <si>
    <t>132.191</t>
  </si>
  <si>
    <t>1'37.538</t>
  </si>
  <si>
    <t>36.058</t>
  </si>
  <si>
    <t>32.403</t>
  </si>
  <si>
    <t>29.945</t>
  </si>
  <si>
    <t>3'15.944</t>
  </si>
  <si>
    <t>16:26'41.027</t>
  </si>
  <si>
    <t>25.513</t>
  </si>
  <si>
    <t>31.672</t>
  </si>
  <si>
    <t>30.030</t>
  </si>
  <si>
    <t>1'55.965</t>
  </si>
  <si>
    <t>16:24'45.062</t>
  </si>
  <si>
    <t>25.522</t>
  </si>
  <si>
    <t>31.363</t>
  </si>
  <si>
    <t>1'55.320</t>
  </si>
  <si>
    <t>16:22'49.742</t>
  </si>
  <si>
    <t>25.243</t>
  </si>
  <si>
    <t>28.588</t>
  </si>
  <si>
    <t>35.809</t>
  </si>
  <si>
    <t>2'01.612</t>
  </si>
  <si>
    <t>16:20'48.130</t>
  </si>
  <si>
    <t>6'21.186</t>
  </si>
  <si>
    <t>30.720</t>
  </si>
  <si>
    <t>32.028</t>
  </si>
  <si>
    <t>30.202</t>
  </si>
  <si>
    <t>7'54.136</t>
  </si>
  <si>
    <t>16:12'53.994</t>
  </si>
  <si>
    <t>25.071</t>
  </si>
  <si>
    <t>28.463</t>
  </si>
  <si>
    <t>29.566</t>
  </si>
  <si>
    <t>B 1'54.262</t>
  </si>
  <si>
    <t>16:10'59.732</t>
  </si>
  <si>
    <t>25.495</t>
  </si>
  <si>
    <t>28.406</t>
  </si>
  <si>
    <t>31.514</t>
  </si>
  <si>
    <t>29.912</t>
  </si>
  <si>
    <t>1'55.327</t>
  </si>
  <si>
    <t>16:09'04.405</t>
  </si>
  <si>
    <t>25.275</t>
  </si>
  <si>
    <t>30.194</t>
  </si>
  <si>
    <t>1'55.586</t>
  </si>
  <si>
    <t>16:07'08.819</t>
  </si>
  <si>
    <t>26.215</t>
  </si>
  <si>
    <t>2'38.210</t>
  </si>
  <si>
    <t>31'10.139</t>
  </si>
  <si>
    <t>151.263</t>
  </si>
  <si>
    <t>16:36'20.713</t>
  </si>
  <si>
    <t>26.774</t>
  </si>
  <si>
    <t>30.322</t>
  </si>
  <si>
    <t>33.201</t>
  </si>
  <si>
    <t>31.406</t>
  </si>
  <si>
    <t>2'01.703</t>
  </si>
  <si>
    <t>16:34'19.010</t>
  </si>
  <si>
    <t>26.935</t>
  </si>
  <si>
    <t>30.094</t>
  </si>
  <si>
    <t>34.256</t>
  </si>
  <si>
    <t>31.188</t>
  </si>
  <si>
    <t>2'02.473</t>
  </si>
  <si>
    <t>16:32'16.537</t>
  </si>
  <si>
    <t>26.567</t>
  </si>
  <si>
    <t>30.635</t>
  </si>
  <si>
    <t>33.927</t>
  </si>
  <si>
    <t>31.348</t>
  </si>
  <si>
    <t>2'02.477</t>
  </si>
  <si>
    <t>16:30'14.060</t>
  </si>
  <si>
    <t>27.442</t>
  </si>
  <si>
    <t>33.031</t>
  </si>
  <si>
    <t>31.127</t>
  </si>
  <si>
    <t>2'01.325</t>
  </si>
  <si>
    <t>16:28'12.735</t>
  </si>
  <si>
    <t>26.520</t>
  </si>
  <si>
    <t>33.409</t>
  </si>
  <si>
    <t>31.076</t>
  </si>
  <si>
    <t>2'00.533</t>
  </si>
  <si>
    <t>16:26'12.202</t>
  </si>
  <si>
    <t>26.420</t>
  </si>
  <si>
    <t>29.447</t>
  </si>
  <si>
    <t>32.986</t>
  </si>
  <si>
    <t>30.649</t>
  </si>
  <si>
    <t>B 1'59.502</t>
  </si>
  <si>
    <t>16:24'12.700</t>
  </si>
  <si>
    <t>29.615</t>
  </si>
  <si>
    <t>33.123</t>
  </si>
  <si>
    <t>2'00.168</t>
  </si>
  <si>
    <t>16:22'12.532</t>
  </si>
  <si>
    <t>30.162</t>
  </si>
  <si>
    <t>33.915</t>
  </si>
  <si>
    <t>36.714</t>
  </si>
  <si>
    <t>2'07.392</t>
  </si>
  <si>
    <t>16:20'05.140</t>
  </si>
  <si>
    <t>177.049</t>
  </si>
  <si>
    <t>3'01.775</t>
  </si>
  <si>
    <t>34.907</t>
  </si>
  <si>
    <t>33.637</t>
  </si>
  <si>
    <t>32.141</t>
  </si>
  <si>
    <t>4'42.460</t>
  </si>
  <si>
    <t>16:15'22.680</t>
  </si>
  <si>
    <t>26.821</t>
  </si>
  <si>
    <t>29.522</t>
  </si>
  <si>
    <t>33.008</t>
  </si>
  <si>
    <t>31.020</t>
  </si>
  <si>
    <t>2'00.371</t>
  </si>
  <si>
    <t>16:13'22.309</t>
  </si>
  <si>
    <t>26.579</t>
  </si>
  <si>
    <t>30.266</t>
  </si>
  <si>
    <t>33.155</t>
  </si>
  <si>
    <t>2'01.127</t>
  </si>
  <si>
    <t>16:11'21.182</t>
  </si>
  <si>
    <t>26.689</t>
  </si>
  <si>
    <t>29.777</t>
  </si>
  <si>
    <t>33.401</t>
  </si>
  <si>
    <t>2'01.388</t>
  </si>
  <si>
    <t>16:09'19.794</t>
  </si>
  <si>
    <t>26.536</t>
  </si>
  <si>
    <t>29.742</t>
  </si>
  <si>
    <t>33.325</t>
  </si>
  <si>
    <t>32.764</t>
  </si>
  <si>
    <t>2'02.367</t>
  </si>
  <si>
    <t>16:07'17.427</t>
  </si>
  <si>
    <t>28.099</t>
  </si>
  <si>
    <t>34.925</t>
  </si>
  <si>
    <t>2'14.098</t>
  </si>
  <si>
    <t>31'21.713</t>
  </si>
  <si>
    <t>144.630</t>
  </si>
  <si>
    <t>16:36'03.240</t>
  </si>
  <si>
    <t>25.307</t>
  </si>
  <si>
    <t>28.009</t>
  </si>
  <si>
    <t>31.287</t>
  </si>
  <si>
    <t>B 1'54.009</t>
  </si>
  <si>
    <t>16:34'09.231</t>
  </si>
  <si>
    <t>25.440</t>
  </si>
  <si>
    <t>1'54.939</t>
  </si>
  <si>
    <t>16:32'14.292</t>
  </si>
  <si>
    <t>25.089</t>
  </si>
  <si>
    <t>28.430</t>
  </si>
  <si>
    <t>1'54.283</t>
  </si>
  <si>
    <t>16:30'20.009</t>
  </si>
  <si>
    <t>1'55.474</t>
  </si>
  <si>
    <t>16:28'24.535</t>
  </si>
  <si>
    <t>25.947</t>
  </si>
  <si>
    <t>28.497</t>
  </si>
  <si>
    <t>32.988</t>
  </si>
  <si>
    <t>39.794</t>
  </si>
  <si>
    <t>2'07.226</t>
  </si>
  <si>
    <t>16:26'17.309</t>
  </si>
  <si>
    <t>281.250</t>
  </si>
  <si>
    <t>14'38.296</t>
  </si>
  <si>
    <t>27.893</t>
  </si>
  <si>
    <t>31.410</t>
  </si>
  <si>
    <t>29.757</t>
  </si>
  <si>
    <t>16'07.356</t>
  </si>
  <si>
    <t>16:10'09.953</t>
  </si>
  <si>
    <t>25.598</t>
  </si>
  <si>
    <t>30.091</t>
  </si>
  <si>
    <t>1'55.569</t>
  </si>
  <si>
    <t>16:08'14.384</t>
  </si>
  <si>
    <t>25.783</t>
  </si>
  <si>
    <t>28.562</t>
  </si>
  <si>
    <t>32.530</t>
  </si>
  <si>
    <t>3'58.408</t>
  </si>
  <si>
    <t>31'04.240</t>
  </si>
  <si>
    <t>151.599</t>
  </si>
  <si>
    <t>16:35'47.263</t>
  </si>
  <si>
    <t>25.388</t>
  </si>
  <si>
    <t>30.923</t>
  </si>
  <si>
    <t>1'57.602</t>
  </si>
  <si>
    <t>16:33'49.661</t>
  </si>
  <si>
    <t>25.373</t>
  </si>
  <si>
    <t>28.305</t>
  </si>
  <si>
    <t>31.407</t>
  </si>
  <si>
    <t>29.498</t>
  </si>
  <si>
    <t>1'54.583</t>
  </si>
  <si>
    <t>16:31'55.078</t>
  </si>
  <si>
    <t>25.869</t>
  </si>
  <si>
    <t>37.579</t>
  </si>
  <si>
    <t>30.255</t>
  </si>
  <si>
    <t>2'02.715</t>
  </si>
  <si>
    <t>16:29'52.363</t>
  </si>
  <si>
    <t>28.231</t>
  </si>
  <si>
    <t>1'55.499</t>
  </si>
  <si>
    <t>16:27'56.864</t>
  </si>
  <si>
    <t>25.376</t>
  </si>
  <si>
    <t>31.394</t>
  </si>
  <si>
    <t>29.562</t>
  </si>
  <si>
    <t>1'54.859</t>
  </si>
  <si>
    <t>16:26'02.005</t>
  </si>
  <si>
    <t>28.761</t>
  </si>
  <si>
    <t>31.643</t>
  </si>
  <si>
    <t>29.803</t>
  </si>
  <si>
    <t>1'55.548</t>
  </si>
  <si>
    <t>16:24'06.457</t>
  </si>
  <si>
    <t>28.412</t>
  </si>
  <si>
    <t>31.635</t>
  </si>
  <si>
    <t>30.113</t>
  </si>
  <si>
    <t>1'55.636</t>
  </si>
  <si>
    <t>16:22'10.821</t>
  </si>
  <si>
    <t>32.407</t>
  </si>
  <si>
    <t>36.243</t>
  </si>
  <si>
    <t>2'03.057</t>
  </si>
  <si>
    <t>16:20'07.764</t>
  </si>
  <si>
    <t>2'46.418</t>
  </si>
  <si>
    <t>34.139</t>
  </si>
  <si>
    <t>43.009</t>
  </si>
  <si>
    <t>4'36.975</t>
  </si>
  <si>
    <t>16:15'30.789</t>
  </si>
  <si>
    <t>2'02.659</t>
  </si>
  <si>
    <t>34.802</t>
  </si>
  <si>
    <t>32.121</t>
  </si>
  <si>
    <t>31.257</t>
  </si>
  <si>
    <t>3'40.839</t>
  </si>
  <si>
    <t>16:11'49.950</t>
  </si>
  <si>
    <t>25.756</t>
  </si>
  <si>
    <t>31.528</t>
  </si>
  <si>
    <t>1'55.432</t>
  </si>
  <si>
    <t>16:09'54.518</t>
  </si>
  <si>
    <t>25.204</t>
  </si>
  <si>
    <t>28.161</t>
  </si>
  <si>
    <t>31.512</t>
  </si>
  <si>
    <t>B 1'54.496</t>
  </si>
  <si>
    <t>16:08'00.022</t>
  </si>
  <si>
    <t>25.638</t>
  </si>
  <si>
    <t>32.731</t>
  </si>
  <si>
    <t>2'18.936</t>
  </si>
  <si>
    <t>30'48.263</t>
  </si>
  <si>
    <t>150.954</t>
  </si>
  <si>
    <t>16:36'42.644</t>
  </si>
  <si>
    <t>25.623</t>
  </si>
  <si>
    <t>28.038</t>
  </si>
  <si>
    <t>1'54.122</t>
  </si>
  <si>
    <t>16:34'48.522</t>
  </si>
  <si>
    <t>209.709</t>
  </si>
  <si>
    <t>25.829</t>
  </si>
  <si>
    <t>30.751</t>
  </si>
  <si>
    <t>41.581</t>
  </si>
  <si>
    <t>2'13.119</t>
  </si>
  <si>
    <t>16:32'35.403</t>
  </si>
  <si>
    <t>1'28.090</t>
  </si>
  <si>
    <t>30.511</t>
  </si>
  <si>
    <t>31.604</t>
  </si>
  <si>
    <t>29.579</t>
  </si>
  <si>
    <t>2'59.784</t>
  </si>
  <si>
    <t>16:29'35.619</t>
  </si>
  <si>
    <t>27.999</t>
  </si>
  <si>
    <t>31.266</t>
  </si>
  <si>
    <t>29.384</t>
  </si>
  <si>
    <t>1'53.913</t>
  </si>
  <si>
    <t>16:27'41.706</t>
  </si>
  <si>
    <t>25.055</t>
  </si>
  <si>
    <t>27.842</t>
  </si>
  <si>
    <t>31.031</t>
  </si>
  <si>
    <t>29.143</t>
  </si>
  <si>
    <t>B 1'53.071</t>
  </si>
  <si>
    <t>16:25'48.635</t>
  </si>
  <si>
    <t>27.846</t>
  </si>
  <si>
    <t>31.268</t>
  </si>
  <si>
    <t>29.520</t>
  </si>
  <si>
    <t>1'53.783</t>
  </si>
  <si>
    <t>16:23'54.852</t>
  </si>
  <si>
    <t>25.100</t>
  </si>
  <si>
    <t>27.974</t>
  </si>
  <si>
    <t>29.355</t>
  </si>
  <si>
    <t>1'53.620</t>
  </si>
  <si>
    <t>16:22'01.232</t>
  </si>
  <si>
    <t>25.348</t>
  </si>
  <si>
    <t>31.769</t>
  </si>
  <si>
    <t>55.193</t>
  </si>
  <si>
    <t>2'20.456</t>
  </si>
  <si>
    <t>16:19'40.776</t>
  </si>
  <si>
    <t>3'27.701</t>
  </si>
  <si>
    <t>31.641</t>
  </si>
  <si>
    <t>41.052</t>
  </si>
  <si>
    <t>5'08.377</t>
  </si>
  <si>
    <t>16:14'32.399</t>
  </si>
  <si>
    <t>3'09.374</t>
  </si>
  <si>
    <t>29.747</t>
  </si>
  <si>
    <t>4'39.904</t>
  </si>
  <si>
    <t>16:09'52.495</t>
  </si>
  <si>
    <t>24.999</t>
  </si>
  <si>
    <t>31.302</t>
  </si>
  <si>
    <t>1'54.761</t>
  </si>
  <si>
    <t>16:07'57.734</t>
  </si>
  <si>
    <t>25.325</t>
  </si>
  <si>
    <t>28.436</t>
  </si>
  <si>
    <t>2'36.810</t>
  </si>
  <si>
    <t>31'43.644</t>
  </si>
  <si>
    <t>152.856</t>
  </si>
  <si>
    <t>16:36'54.761</t>
  </si>
  <si>
    <t>26.020</t>
  </si>
  <si>
    <t>30.918</t>
  </si>
  <si>
    <t>1'58.553</t>
  </si>
  <si>
    <t>16:34'56.208</t>
  </si>
  <si>
    <t>26.381</t>
  </si>
  <si>
    <t>29.377</t>
  </si>
  <si>
    <t>32.845</t>
  </si>
  <si>
    <t>37.037</t>
  </si>
  <si>
    <t>2'05.640</t>
  </si>
  <si>
    <t>16:32'50.568</t>
  </si>
  <si>
    <t>2'44.254</t>
  </si>
  <si>
    <t>36.504</t>
  </si>
  <si>
    <t>33.258</t>
  </si>
  <si>
    <t>30.970</t>
  </si>
  <si>
    <t>4'24.986</t>
  </si>
  <si>
    <t>16:28'25.582</t>
  </si>
  <si>
    <t>28.830</t>
  </si>
  <si>
    <t>33.036</t>
  </si>
  <si>
    <t>30.963</t>
  </si>
  <si>
    <t>1'59.380</t>
  </si>
  <si>
    <t>16:26'26.202</t>
  </si>
  <si>
    <t>25.746</t>
  </si>
  <si>
    <t>28.567</t>
  </si>
  <si>
    <t>32.526</t>
  </si>
  <si>
    <t>30.505</t>
  </si>
  <si>
    <t>1'57.344</t>
  </si>
  <si>
    <t>16:24'28.858</t>
  </si>
  <si>
    <t>28.547</t>
  </si>
  <si>
    <t>B 1'57.097</t>
  </si>
  <si>
    <t>16:22'31.761</t>
  </si>
  <si>
    <t>26.375</t>
  </si>
  <si>
    <t>36.135</t>
  </si>
  <si>
    <t>2'04.355</t>
  </si>
  <si>
    <t>16:20'27.406</t>
  </si>
  <si>
    <t>221.766</t>
  </si>
  <si>
    <t>3'41.989</t>
  </si>
  <si>
    <t>32.253</t>
  </si>
  <si>
    <t>30.426</t>
  </si>
  <si>
    <t>5'13.904</t>
  </si>
  <si>
    <t>16:15'13.502</t>
  </si>
  <si>
    <t>30.303</t>
  </si>
  <si>
    <t>1'57.773</t>
  </si>
  <si>
    <t>16:13'15.729</t>
  </si>
  <si>
    <t>25.891</t>
  </si>
  <si>
    <t>1'57.472</t>
  </si>
  <si>
    <t>16:11'18.257</t>
  </si>
  <si>
    <t>25.785</t>
  </si>
  <si>
    <t>28.797</t>
  </si>
  <si>
    <t>32.689</t>
  </si>
  <si>
    <t>31.184</t>
  </si>
  <si>
    <t>1'58.455</t>
  </si>
  <si>
    <t>16:09'19.802</t>
  </si>
  <si>
    <t>25.926</t>
  </si>
  <si>
    <t>29.060</t>
  </si>
  <si>
    <t>33.498</t>
  </si>
  <si>
    <t>34.152</t>
  </si>
  <si>
    <t>2'02.636</t>
  </si>
  <si>
    <t>16:07'17.166</t>
  </si>
  <si>
    <t>26.752</t>
  </si>
  <si>
    <t>29.221</t>
  </si>
  <si>
    <t>2'28.132</t>
  </si>
  <si>
    <t>31'55.761</t>
  </si>
  <si>
    <t>147.601</t>
  </si>
  <si>
    <t>16:14'39.377</t>
  </si>
  <si>
    <t>25.011</t>
  </si>
  <si>
    <t>B 1'53.756</t>
  </si>
  <si>
    <t>16:12'45.621</t>
  </si>
  <si>
    <t>27.994</t>
  </si>
  <si>
    <t>1'53.823</t>
  </si>
  <si>
    <t>16:10'51.798</t>
  </si>
  <si>
    <t>25.114</t>
  </si>
  <si>
    <t>27.909</t>
  </si>
  <si>
    <t>29.488</t>
  </si>
  <si>
    <t>1'53.799</t>
  </si>
  <si>
    <t>16:08'57.999</t>
  </si>
  <si>
    <t>25.059</t>
  </si>
  <si>
    <t>31.848</t>
  </si>
  <si>
    <t>29.595</t>
  </si>
  <si>
    <t>1'54.536</t>
  </si>
  <si>
    <t>16:07'03.463</t>
  </si>
  <si>
    <t>25.660</t>
  </si>
  <si>
    <t>28.792</t>
  </si>
  <si>
    <t>1'53.978</t>
  </si>
  <si>
    <t>9'40.377</t>
  </si>
  <si>
    <t>151.936</t>
  </si>
  <si>
    <t>16:32'40.527</t>
  </si>
  <si>
    <t>29.227</t>
  </si>
  <si>
    <t>35.718</t>
  </si>
  <si>
    <t>36.948</t>
  </si>
  <si>
    <t>2'07.991</t>
  </si>
  <si>
    <t>16:30'32.536</t>
  </si>
  <si>
    <t>26.270</t>
  </si>
  <si>
    <t>28.824</t>
  </si>
  <si>
    <t>32.042</t>
  </si>
  <si>
    <t>30.252</t>
  </si>
  <si>
    <t>1'57.388</t>
  </si>
  <si>
    <t>16:28'35.148</t>
  </si>
  <si>
    <t>25.867</t>
  </si>
  <si>
    <t>28.503</t>
  </si>
  <si>
    <t>32.226</t>
  </si>
  <si>
    <t>1'56.780</t>
  </si>
  <si>
    <t>16:26'38.368</t>
  </si>
  <si>
    <t>32.683</t>
  </si>
  <si>
    <t>30.613</t>
  </si>
  <si>
    <t>16:24'40.781</t>
  </si>
  <si>
    <t>26.485</t>
  </si>
  <si>
    <t>32.146</t>
  </si>
  <si>
    <t>30.220</t>
  </si>
  <si>
    <t>1'57.821</t>
  </si>
  <si>
    <t>16:22'42.960</t>
  </si>
  <si>
    <t>25.657</t>
  </si>
  <si>
    <t>33.002</t>
  </si>
  <si>
    <t>36.092</t>
  </si>
  <si>
    <t>2'03.820</t>
  </si>
  <si>
    <t>16:20'39.140</t>
  </si>
  <si>
    <t>4'06.525</t>
  </si>
  <si>
    <t>30.117</t>
  </si>
  <si>
    <t>32.095</t>
  </si>
  <si>
    <t>5'38.970</t>
  </si>
  <si>
    <t>16:15'00.170</t>
  </si>
  <si>
    <t>25.772</t>
  </si>
  <si>
    <t>28.612</t>
  </si>
  <si>
    <t>1'58.874</t>
  </si>
  <si>
    <t>16:13'01.296</t>
  </si>
  <si>
    <t>25.669</t>
  </si>
  <si>
    <t>31.810</t>
  </si>
  <si>
    <t>30.057</t>
  </si>
  <si>
    <t>B 1'56.031</t>
  </si>
  <si>
    <t>16:11'05.265</t>
  </si>
  <si>
    <t>25.899</t>
  </si>
  <si>
    <t>31.596</t>
  </si>
  <si>
    <t>30.236</t>
  </si>
  <si>
    <t>1'56.264</t>
  </si>
  <si>
    <t>16:09'09.001</t>
  </si>
  <si>
    <t>25.555</t>
  </si>
  <si>
    <t>28.731</t>
  </si>
  <si>
    <t>30.743</t>
  </si>
  <si>
    <t>1'57.006</t>
  </si>
  <si>
    <t>16:07'11.995</t>
  </si>
  <si>
    <t>25.992</t>
  </si>
  <si>
    <t>29.007</t>
  </si>
  <si>
    <t>33.721</t>
  </si>
  <si>
    <t>2'18.957</t>
  </si>
  <si>
    <t>27'41.527</t>
  </si>
  <si>
    <t>148.957</t>
  </si>
  <si>
    <t>16:36'19.511</t>
  </si>
  <si>
    <t>24.739</t>
  </si>
  <si>
    <t>27.903</t>
  </si>
  <si>
    <t>30.747</t>
  </si>
  <si>
    <t>1'52.497</t>
  </si>
  <si>
    <t>16:34'27.014</t>
  </si>
  <si>
    <t>24.829</t>
  </si>
  <si>
    <t>27.997</t>
  </si>
  <si>
    <t>37.911</t>
  </si>
  <si>
    <t>34.696</t>
  </si>
  <si>
    <t>2'05.433</t>
  </si>
  <si>
    <t>16:32'21.581</t>
  </si>
  <si>
    <t>121.076</t>
  </si>
  <si>
    <t>32.323</t>
  </si>
  <si>
    <t>29.407</t>
  </si>
  <si>
    <t>2'01.212</t>
  </si>
  <si>
    <t>16:30'20.369</t>
  </si>
  <si>
    <t>27.780</t>
  </si>
  <si>
    <t>30.971</t>
  </si>
  <si>
    <t>1'53.554</t>
  </si>
  <si>
    <t>16:28'26.815</t>
  </si>
  <si>
    <t>24.890</t>
  </si>
  <si>
    <t>27.696</t>
  </si>
  <si>
    <t>28.804</t>
  </si>
  <si>
    <t>B 1'52.057</t>
  </si>
  <si>
    <t>16:26'34.758</t>
  </si>
  <si>
    <t>27.861</t>
  </si>
  <si>
    <t>31.137</t>
  </si>
  <si>
    <t>1'53.327</t>
  </si>
  <si>
    <t>16:24'41.431</t>
  </si>
  <si>
    <t>24.805</t>
  </si>
  <si>
    <t>27.768</t>
  </si>
  <si>
    <t>16:22'48.945</t>
  </si>
  <si>
    <t>24.846</t>
  </si>
  <si>
    <t>28.550</t>
  </si>
  <si>
    <t>35.351</t>
  </si>
  <si>
    <t>2'00.588</t>
  </si>
  <si>
    <t>16:20'48.357</t>
  </si>
  <si>
    <t>3'36.032</t>
  </si>
  <si>
    <t>28.525</t>
  </si>
  <si>
    <t>31.044</t>
  </si>
  <si>
    <t>5'05.412</t>
  </si>
  <si>
    <t>16:15'42.945</t>
  </si>
  <si>
    <t>27.820</t>
  </si>
  <si>
    <t>30.803</t>
  </si>
  <si>
    <t>1'52.442</t>
  </si>
  <si>
    <t>16:13'50.503</t>
  </si>
  <si>
    <t>30.827</t>
  </si>
  <si>
    <t>1'52.555</t>
  </si>
  <si>
    <t>16:11'57.948</t>
  </si>
  <si>
    <t>24.766</t>
  </si>
  <si>
    <t>27.758</t>
  </si>
  <si>
    <t>31.156</t>
  </si>
  <si>
    <t>1'52.647</t>
  </si>
  <si>
    <t>16:10'05.301</t>
  </si>
  <si>
    <t>27.838</t>
  </si>
  <si>
    <t>31.074</t>
  </si>
  <si>
    <t>29.485</t>
  </si>
  <si>
    <t>1'53.208</t>
  </si>
  <si>
    <t>16:08'12.093</t>
  </si>
  <si>
    <t>25.269</t>
  </si>
  <si>
    <t>2'09.801</t>
  </si>
  <si>
    <t>31'20.511</t>
  </si>
  <si>
    <t>154.239</t>
  </si>
  <si>
    <t>16:29'52.923</t>
  </si>
  <si>
    <t>25.326</t>
  </si>
  <si>
    <t>29.724</t>
  </si>
  <si>
    <t>1'54.582</t>
  </si>
  <si>
    <t>16:27'58.341</t>
  </si>
  <si>
    <t>28.190</t>
  </si>
  <si>
    <t>1'55.083</t>
  </si>
  <si>
    <t>16:26'03.258</t>
  </si>
  <si>
    <t>28.199</t>
  </si>
  <si>
    <t>B 1'54.502</t>
  </si>
  <si>
    <t>16:24'08.756</t>
  </si>
  <si>
    <t>25.681</t>
  </si>
  <si>
    <t>32.157</t>
  </si>
  <si>
    <t>36.154</t>
  </si>
  <si>
    <t>2'03.073</t>
  </si>
  <si>
    <t>16:22'05.683</t>
  </si>
  <si>
    <t>25.463</t>
  </si>
  <si>
    <t>32.302</t>
  </si>
  <si>
    <t>34.526</t>
  </si>
  <si>
    <t>2'00.808</t>
  </si>
  <si>
    <t>16:20'04.875</t>
  </si>
  <si>
    <t>183.362</t>
  </si>
  <si>
    <t>3'04.862</t>
  </si>
  <si>
    <t>36.461</t>
  </si>
  <si>
    <t>31.905</t>
  </si>
  <si>
    <t>4'43.158</t>
  </si>
  <si>
    <t>16:15'21.717</t>
  </si>
  <si>
    <t>28.524</t>
  </si>
  <si>
    <t>31.762</t>
  </si>
  <si>
    <t>29.890</t>
  </si>
  <si>
    <t>1'55.935</t>
  </si>
  <si>
    <t>16:13'25.782</t>
  </si>
  <si>
    <t>25.404</t>
  </si>
  <si>
    <t>28.315</t>
  </si>
  <si>
    <t>29.647</t>
  </si>
  <si>
    <t>1'55.053</t>
  </si>
  <si>
    <t>16:11'30.729</t>
  </si>
  <si>
    <t>25.283</t>
  </si>
  <si>
    <t>31.670</t>
  </si>
  <si>
    <t>1'54.968</t>
  </si>
  <si>
    <t>16:09'35.761</t>
  </si>
  <si>
    <t>28.448</t>
  </si>
  <si>
    <t>30.191</t>
  </si>
  <si>
    <t>1'56.107</t>
  </si>
  <si>
    <t>16:07'39.654</t>
  </si>
  <si>
    <t>25.776</t>
  </si>
  <si>
    <t>33.573</t>
  </si>
  <si>
    <t>2'13.326</t>
  </si>
  <si>
    <t>24'53.923</t>
  </si>
  <si>
    <t>150.946</t>
  </si>
  <si>
    <t>16:36'41.288</t>
  </si>
  <si>
    <t>25.035</t>
  </si>
  <si>
    <t>28.444</t>
  </si>
  <si>
    <t>31.109</t>
  </si>
  <si>
    <t>1'53.827</t>
  </si>
  <si>
    <t>16:34'47.461</t>
  </si>
  <si>
    <t>24.831</t>
  </si>
  <si>
    <t>30.977</t>
  </si>
  <si>
    <t>B 1'52.972</t>
  </si>
  <si>
    <t>16:32'54.489</t>
  </si>
  <si>
    <t>28.077</t>
  </si>
  <si>
    <t>31.154</t>
  </si>
  <si>
    <t>1'53.370</t>
  </si>
  <si>
    <t>16:31'01.119</t>
  </si>
  <si>
    <t>28.272</t>
  </si>
  <si>
    <t>29.624</t>
  </si>
  <si>
    <t>1'54.590</t>
  </si>
  <si>
    <t>16:29'06.529</t>
  </si>
  <si>
    <t>25.873</t>
  </si>
  <si>
    <t>28.772</t>
  </si>
  <si>
    <t>35.537</t>
  </si>
  <si>
    <t>2'02.731</t>
  </si>
  <si>
    <t>16:27'03.798</t>
  </si>
  <si>
    <t>10'50.642</t>
  </si>
  <si>
    <t>29.664</t>
  </si>
  <si>
    <t>31.839</t>
  </si>
  <si>
    <t>30.839</t>
  </si>
  <si>
    <t>12'22.984</t>
  </si>
  <si>
    <t>16:14'40.814</t>
  </si>
  <si>
    <t>25.312</t>
  </si>
  <si>
    <t>28.202</t>
  </si>
  <si>
    <t>29.339</t>
  </si>
  <si>
    <t>1'54.103</t>
  </si>
  <si>
    <t>16:12'46.711</t>
  </si>
  <si>
    <t>25.384</t>
  </si>
  <si>
    <t>28.270</t>
  </si>
  <si>
    <t>29.164</t>
  </si>
  <si>
    <t>1'55.419</t>
  </si>
  <si>
    <t>16:10'51.292</t>
  </si>
  <si>
    <t>24.994</t>
  </si>
  <si>
    <t>28.044</t>
  </si>
  <si>
    <t>31.147</t>
  </si>
  <si>
    <t>1'53.507</t>
  </si>
  <si>
    <t>16:08'57.785</t>
  </si>
  <si>
    <t>25.006</t>
  </si>
  <si>
    <t>28.050</t>
  </si>
  <si>
    <t>29.601</t>
  </si>
  <si>
    <t>1'54.259</t>
  </si>
  <si>
    <t>16:07'03.526</t>
  </si>
  <si>
    <t>28.966</t>
  </si>
  <si>
    <t>33.065</t>
  </si>
  <si>
    <t>2'57.776</t>
  </si>
  <si>
    <t>31'42.288</t>
  </si>
  <si>
    <t>152.990</t>
  </si>
  <si>
    <t>16:24'19.837</t>
  </si>
  <si>
    <t>24.981</t>
  </si>
  <si>
    <t>27.947</t>
  </si>
  <si>
    <t>30.957</t>
  </si>
  <si>
    <t>1'53.033</t>
  </si>
  <si>
    <t>16:22'26.804</t>
  </si>
  <si>
    <t>28.506</t>
  </si>
  <si>
    <t>31.876</t>
  </si>
  <si>
    <t>35.862</t>
  </si>
  <si>
    <t>2'01.279</t>
  </si>
  <si>
    <t>16:20'25.525</t>
  </si>
  <si>
    <t>213.018</t>
  </si>
  <si>
    <t>2'16.790</t>
  </si>
  <si>
    <t>30.693</t>
  </si>
  <si>
    <t>33.584</t>
  </si>
  <si>
    <t>33.827</t>
  </si>
  <si>
    <t>3'54.894</t>
  </si>
  <si>
    <t>16:16'30.631</t>
  </si>
  <si>
    <t>24.689</t>
  </si>
  <si>
    <t>30.723</t>
  </si>
  <si>
    <t>(1'52.026)</t>
  </si>
  <si>
    <t>16:14'38.605</t>
  </si>
  <si>
    <t>25.482</t>
  </si>
  <si>
    <t>30.928</t>
  </si>
  <si>
    <t>31.081</t>
  </si>
  <si>
    <t>1'56.666</t>
  </si>
  <si>
    <t>16:12'41.939</t>
  </si>
  <si>
    <t>24.855</t>
  </si>
  <si>
    <t>27.726</t>
  </si>
  <si>
    <t>30.658</t>
  </si>
  <si>
    <t>28.799</t>
  </si>
  <si>
    <t>B 1'52.038</t>
  </si>
  <si>
    <t>16:10'49.901</t>
  </si>
  <si>
    <t>24.913</t>
  </si>
  <si>
    <t>27.815</t>
  </si>
  <si>
    <t>30.860</t>
  </si>
  <si>
    <t>29.126</t>
  </si>
  <si>
    <t>1'52.714</t>
  </si>
  <si>
    <t>16:08'57.187</t>
  </si>
  <si>
    <t>27.895</t>
  </si>
  <si>
    <t>1'53.838</t>
  </si>
  <si>
    <t>16:07'03.349</t>
  </si>
  <si>
    <t>25.552</t>
  </si>
  <si>
    <t>28.855</t>
  </si>
  <si>
    <t>2'12.066</t>
  </si>
  <si>
    <t>19'20.837</t>
  </si>
  <si>
    <t>154.266</t>
  </si>
  <si>
    <t>16:35'19.680</t>
  </si>
  <si>
    <t>25.354</t>
  </si>
  <si>
    <t>28.045</t>
  </si>
  <si>
    <t>31.477</t>
  </si>
  <si>
    <t>29.604</t>
  </si>
  <si>
    <t>1'54.480</t>
  </si>
  <si>
    <t>16:33'25.200</t>
  </si>
  <si>
    <t>25.120</t>
  </si>
  <si>
    <t>27.923</t>
  </si>
  <si>
    <t>1'53.585</t>
  </si>
  <si>
    <t>16:31'31.615</t>
  </si>
  <si>
    <t>24.920</t>
  </si>
  <si>
    <t>28.100</t>
  </si>
  <si>
    <t>31.194</t>
  </si>
  <si>
    <t>29.533</t>
  </si>
  <si>
    <t>1'53.747</t>
  </si>
  <si>
    <t>16:29'37.868</t>
  </si>
  <si>
    <t>27.843</t>
  </si>
  <si>
    <t>31.389</t>
  </si>
  <si>
    <t>29.472</t>
  </si>
  <si>
    <t>1'53.699</t>
  </si>
  <si>
    <t>16:27'44.169</t>
  </si>
  <si>
    <t>25.215</t>
  </si>
  <si>
    <t>28.238</t>
  </si>
  <si>
    <t>29.304</t>
  </si>
  <si>
    <t>1'53.858</t>
  </si>
  <si>
    <t>16:25'50.311</t>
  </si>
  <si>
    <t>24.858</t>
  </si>
  <si>
    <t>27.939</t>
  </si>
  <si>
    <t>1'54.010</t>
  </si>
  <si>
    <t>16:23'56.301</t>
  </si>
  <si>
    <t>25.225</t>
  </si>
  <si>
    <t>29.853</t>
  </si>
  <si>
    <t>36.187</t>
  </si>
  <si>
    <t>40.637</t>
  </si>
  <si>
    <t>2'11.902</t>
  </si>
  <si>
    <t>16:21'44.399</t>
  </si>
  <si>
    <t>5'20.033</t>
  </si>
  <si>
    <t>6'48.571</t>
  </si>
  <si>
    <t>16:14'55.828</t>
  </si>
  <si>
    <t>24.869</t>
  </si>
  <si>
    <t>27.807</t>
  </si>
  <si>
    <t>31.003</t>
  </si>
  <si>
    <t>B 1'53.252</t>
  </si>
  <si>
    <t>16:13'02.576</t>
  </si>
  <si>
    <t>24.876</t>
  </si>
  <si>
    <t>28.060</t>
  </si>
  <si>
    <t>31.025</t>
  </si>
  <si>
    <t>1'53.527</t>
  </si>
  <si>
    <t>16:11'09.049</t>
  </si>
  <si>
    <t>29.612</t>
  </si>
  <si>
    <t>16:09'15.309</t>
  </si>
  <si>
    <t>25.514</t>
  </si>
  <si>
    <t>32.357</t>
  </si>
  <si>
    <t>1'57.939</t>
  </si>
  <si>
    <t>16:07'17.370</t>
  </si>
  <si>
    <t>26.706</t>
  </si>
  <si>
    <t>28.805</t>
  </si>
  <si>
    <t>34.021</t>
  </si>
  <si>
    <t>2'20.192</t>
  </si>
  <si>
    <t>30'20.680</t>
  </si>
  <si>
    <t>152.612</t>
  </si>
  <si>
    <t>16:36'31.571</t>
  </si>
  <si>
    <t>24.412</t>
  </si>
  <si>
    <t>27.405</t>
  </si>
  <si>
    <t>28.735</t>
  </si>
  <si>
    <t>B 1'50.997</t>
  </si>
  <si>
    <t>16:34'40.574</t>
  </si>
  <si>
    <t>24.466</t>
  </si>
  <si>
    <t>27.356</t>
  </si>
  <si>
    <t>28.678</t>
  </si>
  <si>
    <t>1'51.084</t>
  </si>
  <si>
    <t>16:32'49.490</t>
  </si>
  <si>
    <t>279.070</t>
  </si>
  <si>
    <t>34.253</t>
  </si>
  <si>
    <t>16:30'51.713</t>
  </si>
  <si>
    <t>1'07.536</t>
  </si>
  <si>
    <t>27.865</t>
  </si>
  <si>
    <t>29.310</t>
  </si>
  <si>
    <t>2'36.521</t>
  </si>
  <si>
    <t>16:28'15.192</t>
  </si>
  <si>
    <t>27.384</t>
  </si>
  <si>
    <t>30.457</t>
  </si>
  <si>
    <t>28.568</t>
  </si>
  <si>
    <t>1'52.009</t>
  </si>
  <si>
    <t>16:26'23.183</t>
  </si>
  <si>
    <t>24.447</t>
  </si>
  <si>
    <t>27.661</t>
  </si>
  <si>
    <t>30.439</t>
  </si>
  <si>
    <t>1'51.035</t>
  </si>
  <si>
    <t>16:24'32.148</t>
  </si>
  <si>
    <t>24.567</t>
  </si>
  <si>
    <t>27.629</t>
  </si>
  <si>
    <t>30.564</t>
  </si>
  <si>
    <t>28.656</t>
  </si>
  <si>
    <t>1'51.416</t>
  </si>
  <si>
    <t>16:22'40.732</t>
  </si>
  <si>
    <t>25.940</t>
  </si>
  <si>
    <t>35.558</t>
  </si>
  <si>
    <t>2'01.091</t>
  </si>
  <si>
    <t>16:20'39.641</t>
  </si>
  <si>
    <t>3'39.467</t>
  </si>
  <si>
    <t>35.185</t>
  </si>
  <si>
    <t>30.822</t>
  </si>
  <si>
    <t>5'16.238</t>
  </si>
  <si>
    <t>16:15'23.403</t>
  </si>
  <si>
    <t>24.556</t>
  </si>
  <si>
    <t>27.837</t>
  </si>
  <si>
    <t>30.488</t>
  </si>
  <si>
    <t>28.614</t>
  </si>
  <si>
    <t>1'51.495</t>
  </si>
  <si>
    <t>16:13'31.908</t>
  </si>
  <si>
    <t>24.608</t>
  </si>
  <si>
    <t>27.523</t>
  </si>
  <si>
    <t>30.058</t>
  </si>
  <si>
    <t>1'52.790</t>
  </si>
  <si>
    <t>16:11'39.118</t>
  </si>
  <si>
    <t>24.653</t>
  </si>
  <si>
    <t>27.388</t>
  </si>
  <si>
    <t>30.628</t>
  </si>
  <si>
    <t>28.673</t>
  </si>
  <si>
    <t>1'51.342</t>
  </si>
  <si>
    <t>16:09'47.776</t>
  </si>
  <si>
    <t>283.465</t>
  </si>
  <si>
    <t>24.676</t>
  </si>
  <si>
    <t>27.525</t>
  </si>
  <si>
    <t>1'52.182</t>
  </si>
  <si>
    <t>16:07'55.594</t>
  </si>
  <si>
    <t>27.921</t>
  </si>
  <si>
    <t>31.903</t>
  </si>
  <si>
    <t>2'11.998</t>
  </si>
  <si>
    <t>31'32.571</t>
  </si>
  <si>
    <t>155.712</t>
  </si>
  <si>
    <t>16:35'50.412</t>
  </si>
  <si>
    <t>27.814</t>
  </si>
  <si>
    <t>1'52.643</t>
  </si>
  <si>
    <t>16:33'57.769</t>
  </si>
  <si>
    <t>25.018</t>
  </si>
  <si>
    <t>28.286</t>
  </si>
  <si>
    <t>31.867</t>
  </si>
  <si>
    <t>36.240</t>
  </si>
  <si>
    <t>2'01.411</t>
  </si>
  <si>
    <t>16:31'56.358</t>
  </si>
  <si>
    <t>2'17.740</t>
  </si>
  <si>
    <t>29.794</t>
  </si>
  <si>
    <t>33.418</t>
  </si>
  <si>
    <t>1'17.899</t>
  </si>
  <si>
    <t>4'38.851</t>
  </si>
  <si>
    <t>16:27'17.507</t>
  </si>
  <si>
    <t>24.628</t>
  </si>
  <si>
    <t>29.112</t>
  </si>
  <si>
    <t>1'52.859</t>
  </si>
  <si>
    <t>16:25'24.648</t>
  </si>
  <si>
    <t>28.055</t>
  </si>
  <si>
    <t>30.994</t>
  </si>
  <si>
    <t>1'56.039</t>
  </si>
  <si>
    <t>16:23'28.609</t>
  </si>
  <si>
    <t>24.744</t>
  </si>
  <si>
    <t>28.682</t>
  </si>
  <si>
    <t>31.768</t>
  </si>
  <si>
    <t>34.518</t>
  </si>
  <si>
    <t>16:21'28.897</t>
  </si>
  <si>
    <t>204.159</t>
  </si>
  <si>
    <t>3'24.616</t>
  </si>
  <si>
    <t>31.183</t>
  </si>
  <si>
    <t>32.058</t>
  </si>
  <si>
    <t>5'00.712</t>
  </si>
  <si>
    <t>16:16'28.185</t>
  </si>
  <si>
    <t>27.857</t>
  </si>
  <si>
    <t>28.788</t>
  </si>
  <si>
    <t>(1'51.623)</t>
  </si>
  <si>
    <t>16:14'36.562</t>
  </si>
  <si>
    <t>24.272</t>
  </si>
  <si>
    <t>30.516</t>
  </si>
  <si>
    <t>B 1'51.731</t>
  </si>
  <si>
    <t>16:12'44.831</t>
  </si>
  <si>
    <t>24.671</t>
  </si>
  <si>
    <t>27.922</t>
  </si>
  <si>
    <t>1'52.832</t>
  </si>
  <si>
    <t>16:10'51.999</t>
  </si>
  <si>
    <t>24.670</t>
  </si>
  <si>
    <t>28.042</t>
  </si>
  <si>
    <t>29.124</t>
  </si>
  <si>
    <t>1'52.461</t>
  </si>
  <si>
    <t>16:08'59.538</t>
  </si>
  <si>
    <t>24.588</t>
  </si>
  <si>
    <t>31.359</t>
  </si>
  <si>
    <t>29.768</t>
  </si>
  <si>
    <t>1'54.004</t>
  </si>
  <si>
    <t>16:07'05.534</t>
  </si>
  <si>
    <t>25.099</t>
  </si>
  <si>
    <t>28.968</t>
  </si>
  <si>
    <t>2'26.659</t>
  </si>
  <si>
    <t>30'51.412</t>
  </si>
  <si>
    <t>154.689</t>
  </si>
  <si>
    <t>16:35'08.801</t>
  </si>
  <si>
    <t>15.</t>
  </si>
  <si>
    <t>31.732</t>
  </si>
  <si>
    <t>29.292</t>
  </si>
  <si>
    <t>1'54.041</t>
  </si>
  <si>
    <t>16:33'14.760</t>
  </si>
  <si>
    <t>27.883</t>
  </si>
  <si>
    <t>B 1'52.486</t>
  </si>
  <si>
    <t>16:31'22.274</t>
  </si>
  <si>
    <t>24.917</t>
  </si>
  <si>
    <t>30.868</t>
  </si>
  <si>
    <t>1'53.025</t>
  </si>
  <si>
    <t>16:29'29.249</t>
  </si>
  <si>
    <t>27.986</t>
  </si>
  <si>
    <t>30.888</t>
  </si>
  <si>
    <t>29.114</t>
  </si>
  <si>
    <t>1'53.092</t>
  </si>
  <si>
    <t>16:27'36.157</t>
  </si>
  <si>
    <t>28.131</t>
  </si>
  <si>
    <t>30.522</t>
  </si>
  <si>
    <t>1'52.516</t>
  </si>
  <si>
    <t>16:25'43.641</t>
  </si>
  <si>
    <t>24.884</t>
  </si>
  <si>
    <t>28.947</t>
  </si>
  <si>
    <t>1'52.803</t>
  </si>
  <si>
    <t>16:23'50.838</t>
  </si>
  <si>
    <t>24.801</t>
  </si>
  <si>
    <t>28.094</t>
  </si>
  <si>
    <t>30.678</t>
  </si>
  <si>
    <t>1'52.627</t>
  </si>
  <si>
    <t>16:21'58.211</t>
  </si>
  <si>
    <t>25.039</t>
  </si>
  <si>
    <t>58.022</t>
  </si>
  <si>
    <t>2'22.291</t>
  </si>
  <si>
    <t>16:19'35.920</t>
  </si>
  <si>
    <t>200.743</t>
  </si>
  <si>
    <t>1'32.619</t>
  </si>
  <si>
    <t>33.168</t>
  </si>
  <si>
    <t>3'09.108</t>
  </si>
  <si>
    <t>16:16'26.812</t>
  </si>
  <si>
    <t>24.834</t>
  </si>
  <si>
    <t>30.722</t>
  </si>
  <si>
    <t>29.025</t>
  </si>
  <si>
    <t>(1'52.507)</t>
  </si>
  <si>
    <t>16:14'34.305</t>
  </si>
  <si>
    <t>24.851</t>
  </si>
  <si>
    <t>27.911</t>
  </si>
  <si>
    <t>29.058</t>
  </si>
  <si>
    <t>1'52.671</t>
  </si>
  <si>
    <t>16:12'41.634</t>
  </si>
  <si>
    <t>28.092</t>
  </si>
  <si>
    <t>30.854</t>
  </si>
  <si>
    <t>1'53.042</t>
  </si>
  <si>
    <t>16:10'48.592</t>
  </si>
  <si>
    <t>29.026</t>
  </si>
  <si>
    <t>1'52.582</t>
  </si>
  <si>
    <t>16:08'56.010</t>
  </si>
  <si>
    <t>25.013</t>
  </si>
  <si>
    <t>27.949</t>
  </si>
  <si>
    <t>31.199</t>
  </si>
  <si>
    <t>29.600</t>
  </si>
  <si>
    <t>1'53.761</t>
  </si>
  <si>
    <t>16:07'02.249</t>
  </si>
  <si>
    <t>25.413</t>
  </si>
  <si>
    <t>2'01.080</t>
  </si>
  <si>
    <t>30'09.801</t>
  </si>
  <si>
    <t>153.651</t>
  </si>
  <si>
    <t>16:36'17.574</t>
  </si>
  <si>
    <t>24.540</t>
  </si>
  <si>
    <t>1'51.484</t>
  </si>
  <si>
    <t>16:34'26.090</t>
  </si>
  <si>
    <t>27.840</t>
  </si>
  <si>
    <t>30.710</t>
  </si>
  <si>
    <t>1'52.163</t>
  </si>
  <si>
    <t>16:32'33.927</t>
  </si>
  <si>
    <t>24.752</t>
  </si>
  <si>
    <t>27.704</t>
  </si>
  <si>
    <t>30.880</t>
  </si>
  <si>
    <t>29.775</t>
  </si>
  <si>
    <t>1'53.111</t>
  </si>
  <si>
    <t>16:30'40.816</t>
  </si>
  <si>
    <t>24.520</t>
  </si>
  <si>
    <t>27.512</t>
  </si>
  <si>
    <t>30.364</t>
  </si>
  <si>
    <t>28.815</t>
  </si>
  <si>
    <t>B 1'51.211</t>
  </si>
  <si>
    <t>16:28'49.605</t>
  </si>
  <si>
    <t>25.272</t>
  </si>
  <si>
    <t>31.350</t>
  </si>
  <si>
    <t>28.898</t>
  </si>
  <si>
    <t>1'53.273</t>
  </si>
  <si>
    <t>16:26'56.332</t>
  </si>
  <si>
    <t>25.111</t>
  </si>
  <si>
    <t>27.536</t>
  </si>
  <si>
    <t>30.433</t>
  </si>
  <si>
    <t>28.736</t>
  </si>
  <si>
    <t>1'51.816</t>
  </si>
  <si>
    <t>16:25'04.516</t>
  </si>
  <si>
    <t>24.928</t>
  </si>
  <si>
    <t>27.959</t>
  </si>
  <si>
    <t>31.384</t>
  </si>
  <si>
    <t>1'53.421</t>
  </si>
  <si>
    <t>16:23'11.095</t>
  </si>
  <si>
    <t>24.880</t>
  </si>
  <si>
    <t>32.118</t>
  </si>
  <si>
    <t>36.834</t>
  </si>
  <si>
    <t>2'01.933</t>
  </si>
  <si>
    <t>16:21'09.162</t>
  </si>
  <si>
    <t>214.712</t>
  </si>
  <si>
    <t>3'48.912</t>
  </si>
  <si>
    <t>30.529</t>
  </si>
  <si>
    <t>32.762</t>
  </si>
  <si>
    <t>29.127</t>
  </si>
  <si>
    <t>5'21.330</t>
  </si>
  <si>
    <t>16:15'47.832</t>
  </si>
  <si>
    <t>24.496</t>
  </si>
  <si>
    <t>27.667</t>
  </si>
  <si>
    <t>30.475</t>
  </si>
  <si>
    <t>28.774</t>
  </si>
  <si>
    <t>1'51.412</t>
  </si>
  <si>
    <t>16:13'56.420</t>
  </si>
  <si>
    <t>24.809</t>
  </si>
  <si>
    <t>27.519</t>
  </si>
  <si>
    <t>30.351</t>
  </si>
  <si>
    <t>28.880</t>
  </si>
  <si>
    <t>1'51.559</t>
  </si>
  <si>
    <t>16:12'04.861</t>
  </si>
  <si>
    <t>24.745</t>
  </si>
  <si>
    <t>29.215</t>
  </si>
  <si>
    <t>1'52.183</t>
  </si>
  <si>
    <t>16:10'12.678</t>
  </si>
  <si>
    <t>27.672</t>
  </si>
  <si>
    <t>1'52.997</t>
  </si>
  <si>
    <t>16:08'19.681</t>
  </si>
  <si>
    <t>2'09.068</t>
  </si>
  <si>
    <t>31'18.574</t>
  </si>
  <si>
    <t>155.413</t>
  </si>
  <si>
    <t>16:36'36.511</t>
  </si>
  <si>
    <t>24.439</t>
  </si>
  <si>
    <t>27.592</t>
  </si>
  <si>
    <t>30.183</t>
  </si>
  <si>
    <t>B 1'50.709</t>
  </si>
  <si>
    <t>16:34'45.802</t>
  </si>
  <si>
    <t>27.590</t>
  </si>
  <si>
    <t>28.760</t>
  </si>
  <si>
    <t>1'51.279</t>
  </si>
  <si>
    <t>16:32'54.523</t>
  </si>
  <si>
    <t>24.648</t>
  </si>
  <si>
    <t>27.686</t>
  </si>
  <si>
    <t>34.888</t>
  </si>
  <si>
    <t>1'57.973</t>
  </si>
  <si>
    <t>16:30'56.550</t>
  </si>
  <si>
    <t>1'05.514</t>
  </si>
  <si>
    <t>27.852</t>
  </si>
  <si>
    <t>30.486</t>
  </si>
  <si>
    <t>29.037</t>
  </si>
  <si>
    <t>2'32.889</t>
  </si>
  <si>
    <t>16:28'23.661</t>
  </si>
  <si>
    <t>27.719</t>
  </si>
  <si>
    <t>28.593</t>
  </si>
  <si>
    <t>1'51.633</t>
  </si>
  <si>
    <t>16:26'32.028</t>
  </si>
  <si>
    <t>24.587</t>
  </si>
  <si>
    <t>27.785</t>
  </si>
  <si>
    <t>30.672</t>
  </si>
  <si>
    <t>28.816</t>
  </si>
  <si>
    <t>1'51.860</t>
  </si>
  <si>
    <t>16:24'40.168</t>
  </si>
  <si>
    <t>25.054</t>
  </si>
  <si>
    <t>27.621</t>
  </si>
  <si>
    <t>28.844</t>
  </si>
  <si>
    <t>1'52.168</t>
  </si>
  <si>
    <t>16:22'48.000</t>
  </si>
  <si>
    <t>28.065</t>
  </si>
  <si>
    <t>31.703</t>
  </si>
  <si>
    <t>35.947</t>
  </si>
  <si>
    <t>2'00.526</t>
  </si>
  <si>
    <t>16:20'47.474</t>
  </si>
  <si>
    <t>3'41.495</t>
  </si>
  <si>
    <t>28.428</t>
  </si>
  <si>
    <t>5'09.422</t>
  </si>
  <si>
    <t>16:15'38.052</t>
  </si>
  <si>
    <t>285.714</t>
  </si>
  <si>
    <t>24.400</t>
  </si>
  <si>
    <t>27.553</t>
  </si>
  <si>
    <t>30.405</t>
  </si>
  <si>
    <t>28.566</t>
  </si>
  <si>
    <t>1'50.924</t>
  </si>
  <si>
    <t>16:13'47.128</t>
  </si>
  <si>
    <t>287.234</t>
  </si>
  <si>
    <t>24.748</t>
  </si>
  <si>
    <t>27.625</t>
  </si>
  <si>
    <t>30.484</t>
  </si>
  <si>
    <t>1'51.418</t>
  </si>
  <si>
    <t>16:11'55.710</t>
  </si>
  <si>
    <t>24.443</t>
  </si>
  <si>
    <t>1'51.460</t>
  </si>
  <si>
    <t>16:10'04.250</t>
  </si>
  <si>
    <t>24.761</t>
  </si>
  <si>
    <t>31.002</t>
  </si>
  <si>
    <t>29.266</t>
  </si>
  <si>
    <t>1'52.867</t>
  </si>
  <si>
    <t>16:08'11.383</t>
  </si>
  <si>
    <t>25.297</t>
  </si>
  <si>
    <t>28.708</t>
  </si>
  <si>
    <t>32.691</t>
  </si>
  <si>
    <t>2'11.163</t>
  </si>
  <si>
    <t>31'37.511</t>
  </si>
  <si>
    <t>247.479</t>
  </si>
  <si>
    <t>230.453</t>
  </si>
  <si>
    <t>215.538</t>
  </si>
  <si>
    <t>244.301</t>
  </si>
  <si>
    <t>234.710</t>
  </si>
  <si>
    <t>212.470</t>
  </si>
  <si>
    <t>231.798</t>
  </si>
  <si>
    <t>245.157</t>
  </si>
  <si>
    <t>248.314</t>
  </si>
  <si>
    <t>247.027</t>
  </si>
  <si>
    <t>220.443</t>
  </si>
  <si>
    <t>235.980</t>
  </si>
  <si>
    <t>252.505</t>
  </si>
  <si>
    <t>253.475</t>
  </si>
  <si>
    <t>237.661</t>
  </si>
  <si>
    <t>257.265</t>
  </si>
  <si>
    <t>233.961</t>
  </si>
  <si>
    <t>239.397</t>
  </si>
  <si>
    <t>241.972</t>
  </si>
  <si>
    <t>250.483</t>
  </si>
  <si>
    <t>260.032</t>
  </si>
  <si>
    <t>251.038</t>
  </si>
  <si>
    <t>263.286</t>
  </si>
  <si>
    <t>260.555</t>
  </si>
  <si>
    <t>251.419</t>
  </si>
  <si>
    <t>256.980</t>
  </si>
  <si>
    <t>274.716</t>
  </si>
  <si>
    <t>計時長：吉井　美智代</t>
    <rPh sb="4" eb="6">
      <t>ヨシイ</t>
    </rPh>
    <rPh sb="7" eb="10">
      <t>ミチヨ</t>
    </rPh>
    <phoneticPr fontId="1"/>
  </si>
  <si>
    <r>
      <rPr>
        <sz val="8"/>
        <color indexed="8"/>
        <rFont val="ＭＳ Ｐゴシック"/>
        <family val="3"/>
        <charset val="128"/>
      </rPr>
      <t>競技監督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神戸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透</t>
    </r>
    <rPh sb="7" eb="9">
      <t>カンベ</t>
    </rPh>
    <rPh sb="10" eb="11">
      <t>トオル</t>
    </rPh>
    <phoneticPr fontId="1"/>
  </si>
  <si>
    <r>
      <rPr>
        <sz val="8"/>
        <color indexed="8"/>
        <rFont val="ＭＳ Ｐゴシック"/>
        <family val="3"/>
        <charset val="128"/>
      </rPr>
      <t>審査委員長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田村　圭二</t>
    </r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</si>
  <si>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>T2</t>
    </r>
    <r>
      <rPr>
        <sz val="8"/>
        <color indexed="8"/>
        <rFont val="ＭＳ Ｐゴシック"/>
        <family val="3"/>
        <charset val="128"/>
      </rPr>
      <t>の停止車両（</t>
    </r>
    <r>
      <rPr>
        <sz val="8"/>
        <color indexed="8"/>
        <rFont val="Arial"/>
        <family val="2"/>
      </rPr>
      <t>No.43</t>
    </r>
    <r>
      <rPr>
        <sz val="8"/>
        <color indexed="8"/>
        <rFont val="ＭＳ Ｐゴシック"/>
        <family val="3"/>
        <charset val="128"/>
      </rPr>
      <t>）回収のため</t>
    </r>
    <r>
      <rPr>
        <sz val="8"/>
        <color indexed="8"/>
        <rFont val="Arial"/>
        <family val="2"/>
      </rPr>
      <t>13</t>
    </r>
    <r>
      <rPr>
        <sz val="8"/>
        <color indexed="8"/>
        <rFont val="ＭＳ Ｐゴシック"/>
        <family val="3"/>
        <charset val="128"/>
      </rPr>
      <t>時</t>
    </r>
    <r>
      <rPr>
        <sz val="8"/>
        <color indexed="8"/>
        <rFont val="Arial"/>
        <family val="2"/>
      </rPr>
      <t>25</t>
    </r>
    <r>
      <rPr>
        <sz val="8"/>
        <color indexed="8"/>
        <rFont val="ＭＳ Ｐゴシック"/>
        <family val="3"/>
        <charset val="128"/>
      </rPr>
      <t>分から</t>
    </r>
    <r>
      <rPr>
        <sz val="8"/>
        <color indexed="8"/>
        <rFont val="Arial"/>
        <family val="2"/>
      </rPr>
      <t>13</t>
    </r>
    <r>
      <rPr>
        <sz val="8"/>
        <color indexed="8"/>
        <rFont val="ＭＳ Ｐゴシック"/>
        <family val="3"/>
        <charset val="128"/>
      </rPr>
      <t>時</t>
    </r>
    <r>
      <rPr>
        <sz val="8"/>
        <color indexed="8"/>
        <rFont val="Arial"/>
        <family val="2"/>
      </rPr>
      <t>32</t>
    </r>
    <r>
      <rPr>
        <sz val="8"/>
        <color indexed="8"/>
        <rFont val="ＭＳ Ｐゴシック"/>
        <family val="3"/>
        <charset val="128"/>
      </rPr>
      <t>分まで赤旗中断とした。</t>
    </r>
    <phoneticPr fontId="1"/>
  </si>
  <si>
    <t>Entry :34    Start :33</t>
  </si>
  <si>
    <t>出走せず</t>
    <rPh sb="0" eb="2">
      <t>シュッソウ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</si>
  <si>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( 1'59.394 - 108% ) *****</t>
    </r>
    <phoneticPr fontId="1"/>
  </si>
  <si>
    <t>Ishii Ringo en &amp; moto ALPHA</t>
  </si>
  <si>
    <t>10 / 13</t>
  </si>
  <si>
    <t>8.787</t>
  </si>
  <si>
    <t>1'59.180</t>
  </si>
  <si>
    <t>Koji SATO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</si>
  <si>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宏司</t>
    </r>
  </si>
  <si>
    <t>39</t>
  </si>
  <si>
    <t>7 / 14</t>
  </si>
  <si>
    <t>8.768</t>
  </si>
  <si>
    <t>1'59.161</t>
  </si>
  <si>
    <t>2 / 2</t>
  </si>
  <si>
    <t>7.276</t>
  </si>
  <si>
    <t>1'57.669</t>
  </si>
  <si>
    <t>7.067</t>
  </si>
  <si>
    <t>1'57.460</t>
  </si>
  <si>
    <t>9 / 15</t>
  </si>
  <si>
    <t>6.861</t>
  </si>
  <si>
    <t>1'57.254</t>
  </si>
  <si>
    <t>6.622</t>
  </si>
  <si>
    <t>1'57.015</t>
  </si>
  <si>
    <t>6.202</t>
  </si>
  <si>
    <t>1'56.595</t>
  </si>
  <si>
    <t>6 / 14</t>
  </si>
  <si>
    <t>5.831</t>
  </si>
  <si>
    <t>1'56.224</t>
  </si>
  <si>
    <t>5.727</t>
  </si>
  <si>
    <t>1'56.120</t>
  </si>
  <si>
    <t>5.512</t>
  </si>
  <si>
    <t>12 / 12</t>
  </si>
  <si>
    <t>5.383</t>
  </si>
  <si>
    <t>14 / 16</t>
  </si>
  <si>
    <t>4.990</t>
  </si>
  <si>
    <t>1'55.383</t>
  </si>
  <si>
    <t>4.685</t>
  </si>
  <si>
    <t>1'55.078</t>
  </si>
  <si>
    <t>7 / 13</t>
  </si>
  <si>
    <t>4.631</t>
  </si>
  <si>
    <t>1'55.024</t>
  </si>
  <si>
    <t>4.097</t>
  </si>
  <si>
    <t>1'54.490</t>
  </si>
  <si>
    <t>3.985</t>
  </si>
  <si>
    <t>1'54.378</t>
  </si>
  <si>
    <t>3.885</t>
  </si>
  <si>
    <t>1'54.278</t>
  </si>
  <si>
    <t>3.641</t>
  </si>
  <si>
    <t>1'54.034</t>
  </si>
  <si>
    <t>3.409</t>
  </si>
  <si>
    <t>1'53.802</t>
  </si>
  <si>
    <t>2 / 14</t>
  </si>
  <si>
    <t>3.263</t>
  </si>
  <si>
    <t>1'53.656</t>
  </si>
  <si>
    <t>2.600</t>
  </si>
  <si>
    <t>1'52.993</t>
  </si>
  <si>
    <t>6 / 13</t>
  </si>
  <si>
    <t>2.548</t>
  </si>
  <si>
    <t>1'52.941</t>
  </si>
  <si>
    <t>2.218</t>
  </si>
  <si>
    <t>1'52.611</t>
  </si>
  <si>
    <t>6 / 15</t>
  </si>
  <si>
    <t>2.127</t>
  </si>
  <si>
    <t>1'52.520</t>
  </si>
  <si>
    <t>8 / 14</t>
  </si>
  <si>
    <t>1.903</t>
  </si>
  <si>
    <t>1'52.296</t>
  </si>
  <si>
    <t>1.239</t>
  </si>
  <si>
    <t>1'51.632</t>
  </si>
  <si>
    <t>S1000RR</t>
  </si>
  <si>
    <t>1.226</t>
  </si>
  <si>
    <t>1'51.619</t>
  </si>
  <si>
    <t>0.798</t>
  </si>
  <si>
    <t>1'51.191</t>
  </si>
  <si>
    <t>8 / 15</t>
  </si>
  <si>
    <t>0.588</t>
  </si>
  <si>
    <t>1'50.981</t>
  </si>
  <si>
    <t>0.527</t>
  </si>
  <si>
    <t>1'50.920</t>
  </si>
  <si>
    <t>0.291</t>
  </si>
  <si>
    <t>1'50.684</t>
  </si>
  <si>
    <t>0.182</t>
  </si>
  <si>
    <t>1'50.575</t>
  </si>
  <si>
    <t>1'50.393</t>
  </si>
  <si>
    <t>正式結果表</t>
    <rPh sb="0" eb="2">
      <t>セイシキ</t>
    </rPh>
    <phoneticPr fontId="1"/>
  </si>
  <si>
    <t xml:space="preserve">  :   </t>
    <phoneticPr fontId="1"/>
  </si>
  <si>
    <t>2022 / 4 / 2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</si>
  <si>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公式予選</t>
    </r>
  </si>
  <si>
    <t>13:57'04.544</t>
  </si>
  <si>
    <t>26.386</t>
  </si>
  <si>
    <t>28.847</t>
  </si>
  <si>
    <t>37.038</t>
  </si>
  <si>
    <t>2'04.770</t>
  </si>
  <si>
    <t>13:54'59.774</t>
  </si>
  <si>
    <t>45.669</t>
  </si>
  <si>
    <t>33.999</t>
  </si>
  <si>
    <t>31.077</t>
  </si>
  <si>
    <t>2'23.548</t>
  </si>
  <si>
    <t>13:52'36.226</t>
  </si>
  <si>
    <t>29.824</t>
  </si>
  <si>
    <t>32.873</t>
  </si>
  <si>
    <t>30.533</t>
  </si>
  <si>
    <t>1'59.224</t>
  </si>
  <si>
    <t>13:50'37.002</t>
  </si>
  <si>
    <t>25.855</t>
  </si>
  <si>
    <t>33.694</t>
  </si>
  <si>
    <t>1'59.078</t>
  </si>
  <si>
    <t>13:48'37.924</t>
  </si>
  <si>
    <t>25.971</t>
  </si>
  <si>
    <t>29.040</t>
  </si>
  <si>
    <t>32.169</t>
  </si>
  <si>
    <t>30.241</t>
  </si>
  <si>
    <t>1'57.421</t>
  </si>
  <si>
    <t>13:46'40.503</t>
  </si>
  <si>
    <t>26.167</t>
  </si>
  <si>
    <t>28.882</t>
  </si>
  <si>
    <t>33.758</t>
  </si>
  <si>
    <t>43.124</t>
  </si>
  <si>
    <t>2'11.931</t>
  </si>
  <si>
    <t>13:44'28.572</t>
  </si>
  <si>
    <t>180.000</t>
  </si>
  <si>
    <t>2'40.927</t>
  </si>
  <si>
    <t>35.544</t>
  </si>
  <si>
    <t>39.989</t>
  </si>
  <si>
    <t>4'27.481</t>
  </si>
  <si>
    <t>13:40'01.091</t>
  </si>
  <si>
    <t>28.900</t>
  </si>
  <si>
    <t>32.011</t>
  </si>
  <si>
    <t>B 1'57.015</t>
  </si>
  <si>
    <t>13:38'04.076</t>
  </si>
  <si>
    <t>30.407</t>
  </si>
  <si>
    <t>1'57.239</t>
  </si>
  <si>
    <t>13:36'06.837</t>
  </si>
  <si>
    <t>28.769</t>
  </si>
  <si>
    <t>32.368</t>
  </si>
  <si>
    <t>1'57.437</t>
  </si>
  <si>
    <t>13:34'09.400</t>
  </si>
  <si>
    <t>25.826</t>
  </si>
  <si>
    <t>36.878</t>
  </si>
  <si>
    <t>2'04.721</t>
  </si>
  <si>
    <t>13:32'04.679</t>
  </si>
  <si>
    <t>166.667</t>
  </si>
  <si>
    <t>6'08.763</t>
  </si>
  <si>
    <t>33.737</t>
  </si>
  <si>
    <t>32.569</t>
  </si>
  <si>
    <t>30.383</t>
  </si>
  <si>
    <t>7'45.452</t>
  </si>
  <si>
    <t>13:24'19.227</t>
  </si>
  <si>
    <t>32.536</t>
  </si>
  <si>
    <t>1'58.483</t>
  </si>
  <si>
    <t>13:22'20.744</t>
  </si>
  <si>
    <t>26.209</t>
  </si>
  <si>
    <t>34.146</t>
  </si>
  <si>
    <t>156.564</t>
  </si>
  <si>
    <t>28 / 34</t>
  </si>
  <si>
    <t>2'40.292</t>
  </si>
  <si>
    <t>36'59.544</t>
  </si>
  <si>
    <r>
      <rPr>
        <b/>
        <sz val="8"/>
        <color indexed="8"/>
        <rFont val="ＭＳ Ｐゴシック"/>
        <family val="3"/>
        <charset val="128"/>
      </rPr>
      <t>眞鍋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将弘</t>
    </r>
    <r>
      <rPr>
        <b/>
        <sz val="8"/>
        <color indexed="8"/>
        <rFont val="Arial"/>
        <family val="2"/>
      </rPr>
      <t>/Masahiro MANABE</t>
    </r>
  </si>
  <si>
    <t>147.704</t>
  </si>
  <si>
    <t>13:57'42.848</t>
  </si>
  <si>
    <t>26.094</t>
  </si>
  <si>
    <t>29.027</t>
  </si>
  <si>
    <t>30.173</t>
  </si>
  <si>
    <t>1'57.641</t>
  </si>
  <si>
    <t>13:55'45.207</t>
  </si>
  <si>
    <t>25.631</t>
  </si>
  <si>
    <t>29.035</t>
  </si>
  <si>
    <t>B 1'56.595</t>
  </si>
  <si>
    <t>13:53'48.612</t>
  </si>
  <si>
    <t>25.451</t>
  </si>
  <si>
    <t>32.551</t>
  </si>
  <si>
    <t>30.138</t>
  </si>
  <si>
    <t>1'56.970</t>
  </si>
  <si>
    <t>13:51'51.642</t>
  </si>
  <si>
    <t>29.063</t>
  </si>
  <si>
    <t>33.017</t>
  </si>
  <si>
    <t>39.948</t>
  </si>
  <si>
    <t>2'07.899</t>
  </si>
  <si>
    <t>13:49'43.743</t>
  </si>
  <si>
    <t>4'03.478</t>
  </si>
  <si>
    <t>35.542</t>
  </si>
  <si>
    <t>33.234</t>
  </si>
  <si>
    <t>30.379</t>
  </si>
  <si>
    <t>5'42.633</t>
  </si>
  <si>
    <t>13:44'01.110</t>
  </si>
  <si>
    <t>32.426</t>
  </si>
  <si>
    <t>30.362</t>
  </si>
  <si>
    <t>1'57.905</t>
  </si>
  <si>
    <t>13:42'03.205</t>
  </si>
  <si>
    <t>28.991</t>
  </si>
  <si>
    <t>29.918</t>
  </si>
  <si>
    <t>1'57.283</t>
  </si>
  <si>
    <t>13:40'05.922</t>
  </si>
  <si>
    <t>25.729</t>
  </si>
  <si>
    <t>32.276</t>
  </si>
  <si>
    <t>30.148</t>
  </si>
  <si>
    <t>1'56.949</t>
  </si>
  <si>
    <t>13:38'08.973</t>
  </si>
  <si>
    <t>25.735</t>
  </si>
  <si>
    <t>28.978</t>
  </si>
  <si>
    <t>32.356</t>
  </si>
  <si>
    <t>1'57.560</t>
  </si>
  <si>
    <t>13:36'11.413</t>
  </si>
  <si>
    <t>26.339</t>
  </si>
  <si>
    <t>29.369</t>
  </si>
  <si>
    <t>1'59.384</t>
  </si>
  <si>
    <t>13:34'12.029</t>
  </si>
  <si>
    <t>29.749</t>
  </si>
  <si>
    <t>33.179</t>
  </si>
  <si>
    <t>36.411</t>
  </si>
  <si>
    <t>2'05.767</t>
  </si>
  <si>
    <t>13:32'06.262</t>
  </si>
  <si>
    <t>6'45.046</t>
  </si>
  <si>
    <t>29.899</t>
  </si>
  <si>
    <t>32.321</t>
  </si>
  <si>
    <t>8'17.995</t>
  </si>
  <si>
    <t>13:23'48.267</t>
  </si>
  <si>
    <t>29.665</t>
  </si>
  <si>
    <t>33.697</t>
  </si>
  <si>
    <t>27 / 34</t>
  </si>
  <si>
    <t>2'49.548</t>
  </si>
  <si>
    <t>37'37.848</t>
  </si>
  <si>
    <r>
      <rPr>
        <b/>
        <sz val="8"/>
        <color indexed="8"/>
        <rFont val="ＭＳ Ｐゴシック"/>
        <family val="3"/>
        <charset val="128"/>
      </rPr>
      <t>坂本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</t>
    </r>
    <r>
      <rPr>
        <b/>
        <sz val="8"/>
        <color indexed="8"/>
        <rFont val="Arial"/>
        <family val="2"/>
      </rPr>
      <t>/Takashi SAKAMOTO</t>
    </r>
  </si>
  <si>
    <t>148.236</t>
  </si>
  <si>
    <t>13:56'04.610</t>
  </si>
  <si>
    <t>26.202</t>
  </si>
  <si>
    <t>30.243</t>
  </si>
  <si>
    <t>1'57.912</t>
  </si>
  <si>
    <t>13:54'06.698</t>
  </si>
  <si>
    <t>29.765</t>
  </si>
  <si>
    <t>13:52'10.224</t>
  </si>
  <si>
    <t>25.676</t>
  </si>
  <si>
    <t>28.592</t>
  </si>
  <si>
    <t>31.929</t>
  </si>
  <si>
    <t>29.923</t>
  </si>
  <si>
    <t>B 1'56.120</t>
  </si>
  <si>
    <t>13:50'14.104</t>
  </si>
  <si>
    <t>25.705</t>
  </si>
  <si>
    <t>28.667</t>
  </si>
  <si>
    <t>32.285</t>
  </si>
  <si>
    <t>30.238</t>
  </si>
  <si>
    <t>1'56.895</t>
  </si>
  <si>
    <t>13:48'17.209</t>
  </si>
  <si>
    <t>25.492</t>
  </si>
  <si>
    <t>28.647</t>
  </si>
  <si>
    <t>30.118</t>
  </si>
  <si>
    <t>1'56.243</t>
  </si>
  <si>
    <t>13:46'20.966</t>
  </si>
  <si>
    <t>25.824</t>
  </si>
  <si>
    <t>32.122</t>
  </si>
  <si>
    <t>1'56.912</t>
  </si>
  <si>
    <t>13:44'24.054</t>
  </si>
  <si>
    <t>26.407</t>
  </si>
  <si>
    <t>41.738</t>
  </si>
  <si>
    <t>2'11.103</t>
  </si>
  <si>
    <t>13:42'12.951</t>
  </si>
  <si>
    <t>230.277</t>
  </si>
  <si>
    <t>1'24.011</t>
  </si>
  <si>
    <t>32.040</t>
  </si>
  <si>
    <t>37.960</t>
  </si>
  <si>
    <t>3'11.228</t>
  </si>
  <si>
    <t>5'45.239</t>
  </si>
  <si>
    <t>13:36'27.712</t>
  </si>
  <si>
    <t>25.687</t>
  </si>
  <si>
    <t>32.555</t>
  </si>
  <si>
    <t>1'57.216</t>
  </si>
  <si>
    <t>13:34'30.496</t>
  </si>
  <si>
    <t>33.297</t>
  </si>
  <si>
    <t>39.730</t>
  </si>
  <si>
    <t>2'07.863</t>
  </si>
  <si>
    <t>13:32'22.633</t>
  </si>
  <si>
    <t>6'36.621</t>
  </si>
  <si>
    <t>34.528</t>
  </si>
  <si>
    <t>31.736</t>
  </si>
  <si>
    <t>30.317</t>
  </si>
  <si>
    <t>8'13.202</t>
  </si>
  <si>
    <t>13:24'09.431</t>
  </si>
  <si>
    <t>25.884</t>
  </si>
  <si>
    <t>28.877</t>
  </si>
  <si>
    <t>13:22'12.340</t>
  </si>
  <si>
    <t>25 / 34</t>
  </si>
  <si>
    <t>2'49.355</t>
  </si>
  <si>
    <t>35'59.610</t>
  </si>
  <si>
    <r>
      <rPr>
        <b/>
        <sz val="8"/>
        <color indexed="8"/>
        <rFont val="ＭＳ Ｐゴシック"/>
        <family val="3"/>
        <charset val="128"/>
      </rPr>
      <t>澤村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元章</t>
    </r>
    <r>
      <rPr>
        <b/>
        <sz val="8"/>
        <color indexed="8"/>
        <rFont val="Arial"/>
        <family val="2"/>
      </rPr>
      <t>/Motoaki SAWAMURA</t>
    </r>
  </si>
  <si>
    <t>148.843</t>
  </si>
  <si>
    <t>13:54'09.895</t>
  </si>
  <si>
    <t>31.357</t>
  </si>
  <si>
    <t>29.481</t>
  </si>
  <si>
    <t>B 1'54.034</t>
  </si>
  <si>
    <t>13:52'15.861</t>
  </si>
  <si>
    <t>24.971</t>
  </si>
  <si>
    <t>28.106</t>
  </si>
  <si>
    <t>1'54.197</t>
  </si>
  <si>
    <t>13:50'21.664</t>
  </si>
  <si>
    <t>169.014</t>
  </si>
  <si>
    <t>27.379</t>
  </si>
  <si>
    <t>34.149</t>
  </si>
  <si>
    <t>37.822</t>
  </si>
  <si>
    <t>2'09.246</t>
  </si>
  <si>
    <t>13:48'12.418</t>
  </si>
  <si>
    <t>25.202</t>
  </si>
  <si>
    <t>28.249</t>
  </si>
  <si>
    <t>31.438</t>
  </si>
  <si>
    <t>29.712</t>
  </si>
  <si>
    <t>1'54.601</t>
  </si>
  <si>
    <t>13:46'17.817</t>
  </si>
  <si>
    <t>40.032</t>
  </si>
  <si>
    <t>2'09.053</t>
  </si>
  <si>
    <t>13:44'08.764</t>
  </si>
  <si>
    <t>2'10.071</t>
  </si>
  <si>
    <t>34.233</t>
  </si>
  <si>
    <t>31.937</t>
  </si>
  <si>
    <t>29.523</t>
  </si>
  <si>
    <t>3'45.764</t>
  </si>
  <si>
    <t>13:40'23.000</t>
  </si>
  <si>
    <t>31.345</t>
  </si>
  <si>
    <t>1'54.632</t>
  </si>
  <si>
    <t>13:38'28.368</t>
  </si>
  <si>
    <t>25.303</t>
  </si>
  <si>
    <t>28.426</t>
  </si>
  <si>
    <t>33.663</t>
  </si>
  <si>
    <t>1'57.896</t>
  </si>
  <si>
    <t>13:36'30.472</t>
  </si>
  <si>
    <t>31.460</t>
  </si>
  <si>
    <t>13:34'36.189</t>
  </si>
  <si>
    <t>31.819</t>
  </si>
  <si>
    <t>35.206</t>
  </si>
  <si>
    <t>2'00.706</t>
  </si>
  <si>
    <t>13:32'35.483</t>
  </si>
  <si>
    <t>6'31.767</t>
  </si>
  <si>
    <t>30.031</t>
  </si>
  <si>
    <t>32.726</t>
  </si>
  <si>
    <t>30.357</t>
  </si>
  <si>
    <t>8'04.881</t>
  </si>
  <si>
    <t>13:24'30.602</t>
  </si>
  <si>
    <t>25.607</t>
  </si>
  <si>
    <t>34.872</t>
  </si>
  <si>
    <t>29.873</t>
  </si>
  <si>
    <t>1'59.175</t>
  </si>
  <si>
    <t>13:22'31.427</t>
  </si>
  <si>
    <t>25.294</t>
  </si>
  <si>
    <t>33.347</t>
  </si>
  <si>
    <t>16 / 34</t>
  </si>
  <si>
    <t>2'38.205</t>
  </si>
  <si>
    <t>34'04.895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</si>
  <si>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  <r>
      <rPr>
        <b/>
        <sz val="8"/>
        <color indexed="8"/>
        <rFont val="Arial"/>
        <family val="2"/>
      </rPr>
      <t>/Shuichiro NAKAMURA</t>
    </r>
  </si>
  <si>
    <t>151.565</t>
  </si>
  <si>
    <t>13:57'28.198</t>
  </si>
  <si>
    <t>27.181</t>
  </si>
  <si>
    <t>30.304</t>
  </si>
  <si>
    <t>34.265</t>
  </si>
  <si>
    <t>2'04.071</t>
  </si>
  <si>
    <t>13:55'24.127</t>
  </si>
  <si>
    <t>27.277</t>
  </si>
  <si>
    <t>30.087</t>
  </si>
  <si>
    <t>34.063</t>
  </si>
  <si>
    <t>2'03.236</t>
  </si>
  <si>
    <t>13:53'20.891</t>
  </si>
  <si>
    <t>27.415</t>
  </si>
  <si>
    <t>33.673</t>
  </si>
  <si>
    <t>2'02.859</t>
  </si>
  <si>
    <t>13:51'18.032</t>
  </si>
  <si>
    <t>233.766</t>
  </si>
  <si>
    <t>27.263</t>
  </si>
  <si>
    <t>34.038</t>
  </si>
  <si>
    <t>48.021</t>
  </si>
  <si>
    <t>2'19.861</t>
  </si>
  <si>
    <t>13:48'58.171</t>
  </si>
  <si>
    <t>100.652</t>
  </si>
  <si>
    <t>2'52.064</t>
  </si>
  <si>
    <t>46.587</t>
  </si>
  <si>
    <t>32.277</t>
  </si>
  <si>
    <t>4'45.053</t>
  </si>
  <si>
    <t>13:44'13.118</t>
  </si>
  <si>
    <t>29.454</t>
  </si>
  <si>
    <t>32.820</t>
  </si>
  <si>
    <t>1'59.986</t>
  </si>
  <si>
    <t>13:42'13.132</t>
  </si>
  <si>
    <t>26.760</t>
  </si>
  <si>
    <t>30.110</t>
  </si>
  <si>
    <t>33.780</t>
  </si>
  <si>
    <t>32.102</t>
  </si>
  <si>
    <t>2'02.752</t>
  </si>
  <si>
    <t>13:40'10.380</t>
  </si>
  <si>
    <t>32.697</t>
  </si>
  <si>
    <t>B 1'59.161</t>
  </si>
  <si>
    <t>13:38'11.219</t>
  </si>
  <si>
    <t>26.478</t>
  </si>
  <si>
    <t>29.275</t>
  </si>
  <si>
    <t>2'00.077</t>
  </si>
  <si>
    <t>13:36'11.142</t>
  </si>
  <si>
    <t>26.298</t>
  </si>
  <si>
    <t>29.431</t>
  </si>
  <si>
    <t>32.767</t>
  </si>
  <si>
    <t>31.272</t>
  </si>
  <si>
    <t>1'59.768</t>
  </si>
  <si>
    <t>13:34'11.374</t>
  </si>
  <si>
    <t>29.978</t>
  </si>
  <si>
    <t>34.428</t>
  </si>
  <si>
    <t>37.435</t>
  </si>
  <si>
    <t>2'08.165</t>
  </si>
  <si>
    <t>13:32'03.209</t>
  </si>
  <si>
    <t>127.358</t>
  </si>
  <si>
    <t>5'40.337</t>
  </si>
  <si>
    <t>38.089</t>
  </si>
  <si>
    <t>36.961</t>
  </si>
  <si>
    <t>32.305</t>
  </si>
  <si>
    <t>7'27.692</t>
  </si>
  <si>
    <t>13:24'35.517</t>
  </si>
  <si>
    <t>26.753</t>
  </si>
  <si>
    <t>33.294</t>
  </si>
  <si>
    <t>32.091</t>
  </si>
  <si>
    <t>2'02.003</t>
  </si>
  <si>
    <t>13:22'33.514</t>
  </si>
  <si>
    <t>26.698</t>
  </si>
  <si>
    <t>35.434</t>
  </si>
  <si>
    <t>32 / 34</t>
  </si>
  <si>
    <t>2'41.129</t>
  </si>
  <si>
    <t>37'23.198</t>
  </si>
  <si>
    <r>
      <rPr>
        <b/>
        <sz val="8"/>
        <color indexed="8"/>
        <rFont val="ＭＳ Ｐゴシック"/>
        <family val="3"/>
        <charset val="128"/>
      </rPr>
      <t>大須賀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俊晴</t>
    </r>
    <r>
      <rPr>
        <b/>
        <sz val="8"/>
        <color indexed="8"/>
        <rFont val="Arial"/>
        <family val="2"/>
      </rPr>
      <t>/Toshiharu OSUKA</t>
    </r>
  </si>
  <si>
    <t>145.044</t>
  </si>
  <si>
    <t>13:58'09.471</t>
  </si>
  <si>
    <t>31.808</t>
  </si>
  <si>
    <t>33.519</t>
  </si>
  <si>
    <t>35.406</t>
  </si>
  <si>
    <t>2'07.160</t>
  </si>
  <si>
    <t>13:56'02.311</t>
  </si>
  <si>
    <t>25.984</t>
  </si>
  <si>
    <t>32.886</t>
  </si>
  <si>
    <t>30.344</t>
  </si>
  <si>
    <t>1'58.056</t>
  </si>
  <si>
    <t>13:54'04.255</t>
  </si>
  <si>
    <t>25.850</t>
  </si>
  <si>
    <t>31.624</t>
  </si>
  <si>
    <t>1'56.380</t>
  </si>
  <si>
    <t>13:52'07.875</t>
  </si>
  <si>
    <t>25.369</t>
  </si>
  <si>
    <t>29.699</t>
  </si>
  <si>
    <t>1'55.096</t>
  </si>
  <si>
    <t>13:50'12.779</t>
  </si>
  <si>
    <t>25.771</t>
  </si>
  <si>
    <t>28.841</t>
  </si>
  <si>
    <t>33.213</t>
  </si>
  <si>
    <t>41.440</t>
  </si>
  <si>
    <t>2'09.265</t>
  </si>
  <si>
    <t>13:48'03.514</t>
  </si>
  <si>
    <t>8'35.004</t>
  </si>
  <si>
    <t>32.475</t>
  </si>
  <si>
    <t>32.640</t>
  </si>
  <si>
    <t>30.518</t>
  </si>
  <si>
    <t>10'10.637</t>
  </si>
  <si>
    <t>13:37'52.877</t>
  </si>
  <si>
    <t>31.420</t>
  </si>
  <si>
    <t>B 1'54.490</t>
  </si>
  <si>
    <t>13:35'58.387</t>
  </si>
  <si>
    <t>25.305</t>
  </si>
  <si>
    <t>1'54.799</t>
  </si>
  <si>
    <t>13:34'03.588</t>
  </si>
  <si>
    <t>25.254</t>
  </si>
  <si>
    <t>28.439</t>
  </si>
  <si>
    <t>32.284</t>
  </si>
  <si>
    <t>1'59.811</t>
  </si>
  <si>
    <t>13:32'03.777</t>
  </si>
  <si>
    <t>6'30.980</t>
  </si>
  <si>
    <t>31.820</t>
  </si>
  <si>
    <t>29.483</t>
  </si>
  <si>
    <t>8'03.520</t>
  </si>
  <si>
    <t>13:24'00.257</t>
  </si>
  <si>
    <t>25.160</t>
  </si>
  <si>
    <t>31.530</t>
  </si>
  <si>
    <t>29.970</t>
  </si>
  <si>
    <t>1'54.931</t>
  </si>
  <si>
    <t>13:22'05.326</t>
  </si>
  <si>
    <t>25.575</t>
  </si>
  <si>
    <t>33.087</t>
  </si>
  <si>
    <t>19 / 34</t>
  </si>
  <si>
    <t>3'16.740</t>
  </si>
  <si>
    <t>38'04.471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</si>
  <si>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  <r>
      <rPr>
        <b/>
        <sz val="8"/>
        <color indexed="8"/>
        <rFont val="Arial"/>
        <family val="2"/>
      </rPr>
      <t>/Hikaru YOSHIHIRO</t>
    </r>
  </si>
  <si>
    <t>150.962</t>
  </si>
  <si>
    <t>13:24'30.182</t>
  </si>
  <si>
    <t>32.093</t>
  </si>
  <si>
    <t>29.789</t>
  </si>
  <si>
    <t>B 1'57.669</t>
  </si>
  <si>
    <t>13:22'32.513</t>
  </si>
  <si>
    <t>25.731</t>
  </si>
  <si>
    <t>29.564</t>
  </si>
  <si>
    <t>34.195</t>
  </si>
  <si>
    <t>31 / 34</t>
  </si>
  <si>
    <t>4'25.182</t>
  </si>
  <si>
    <r>
      <rPr>
        <b/>
        <sz val="8"/>
        <color indexed="8"/>
        <rFont val="ＭＳ Ｐゴシック"/>
        <family val="3"/>
        <charset val="128"/>
      </rPr>
      <t>福永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大輔</t>
    </r>
    <r>
      <rPr>
        <b/>
        <sz val="8"/>
        <color indexed="8"/>
        <rFont val="Arial"/>
        <family val="2"/>
      </rPr>
      <t>/Daisuke FUKUNAGA</t>
    </r>
  </si>
  <si>
    <t>146.883</t>
  </si>
  <si>
    <t>13:58'24.172</t>
  </si>
  <si>
    <t>28.308</t>
  </si>
  <si>
    <t>31.576</t>
  </si>
  <si>
    <t>29.620</t>
  </si>
  <si>
    <t>1'54.665</t>
  </si>
  <si>
    <t>13:56'29.507</t>
  </si>
  <si>
    <t>B 1'54.378</t>
  </si>
  <si>
    <t>13:54'35.129</t>
  </si>
  <si>
    <t>25.214</t>
  </si>
  <si>
    <t>28.362</t>
  </si>
  <si>
    <t>31.506</t>
  </si>
  <si>
    <t>29.651</t>
  </si>
  <si>
    <t>1'54.733</t>
  </si>
  <si>
    <t>13:52'40.396</t>
  </si>
  <si>
    <t>25.230</t>
  </si>
  <si>
    <t>31.631</t>
  </si>
  <si>
    <t>13:50'45.313</t>
  </si>
  <si>
    <t>25.378</t>
  </si>
  <si>
    <t>32.223</t>
  </si>
  <si>
    <t>35.598</t>
  </si>
  <si>
    <t>2'02.047</t>
  </si>
  <si>
    <t>13:48'43.266</t>
  </si>
  <si>
    <t>3'57.771</t>
  </si>
  <si>
    <t>35.743</t>
  </si>
  <si>
    <t>34.123</t>
  </si>
  <si>
    <t>31.897</t>
  </si>
  <si>
    <t>5'39.534</t>
  </si>
  <si>
    <t>13:43'03.732</t>
  </si>
  <si>
    <t>25.034</t>
  </si>
  <si>
    <t>29.683</t>
  </si>
  <si>
    <t>1'54.916</t>
  </si>
  <si>
    <t>13:41'08.816</t>
  </si>
  <si>
    <t>25.467</t>
  </si>
  <si>
    <t>28.320</t>
  </si>
  <si>
    <t>31.727</t>
  </si>
  <si>
    <t>1'55.130</t>
  </si>
  <si>
    <t>13:39'13.686</t>
  </si>
  <si>
    <t>25.279</t>
  </si>
  <si>
    <t>30.040</t>
  </si>
  <si>
    <t>1'55.949</t>
  </si>
  <si>
    <t>13:37'17.737</t>
  </si>
  <si>
    <t>25.189</t>
  </si>
  <si>
    <t>1'56.069</t>
  </si>
  <si>
    <t>13:35'21.668</t>
  </si>
  <si>
    <t>28.930</t>
  </si>
  <si>
    <t>46.513</t>
  </si>
  <si>
    <t>46.227</t>
  </si>
  <si>
    <t>2'27.404</t>
  </si>
  <si>
    <t>13:32'54.264</t>
  </si>
  <si>
    <t>127.962</t>
  </si>
  <si>
    <t>6'32.670</t>
  </si>
  <si>
    <t>38.281</t>
  </si>
  <si>
    <t>37.439</t>
  </si>
  <si>
    <t>30.300</t>
  </si>
  <si>
    <t>8'18.690</t>
  </si>
  <si>
    <t>13:24'35.574</t>
  </si>
  <si>
    <t>32.067</t>
  </si>
  <si>
    <t>13:22'38.908</t>
  </si>
  <si>
    <t>32.736</t>
  </si>
  <si>
    <t>18 / 34</t>
  </si>
  <si>
    <t>2'45.020</t>
  </si>
  <si>
    <t>38'19.172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</si>
  <si>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  <r>
      <rPr>
        <b/>
        <sz val="8"/>
        <color indexed="8"/>
        <rFont val="Arial"/>
        <family val="2"/>
      </rPr>
      <t>/Kensuke MORI</t>
    </r>
  </si>
  <si>
    <t>151.109</t>
  </si>
  <si>
    <t>13:57'27.807</t>
  </si>
  <si>
    <t>31.659</t>
  </si>
  <si>
    <t>29.882</t>
  </si>
  <si>
    <t>B 1'55.776</t>
  </si>
  <si>
    <t>13:55'32.031</t>
  </si>
  <si>
    <t>40.756</t>
  </si>
  <si>
    <t>32.548</t>
  </si>
  <si>
    <t>30.305</t>
  </si>
  <si>
    <t>2'13.861</t>
  </si>
  <si>
    <t>13:53'18.170</t>
  </si>
  <si>
    <t>40.263</t>
  </si>
  <si>
    <t>2'09.359</t>
  </si>
  <si>
    <t>13:51'08.811</t>
  </si>
  <si>
    <t>32.189</t>
  </si>
  <si>
    <t>1'56.512</t>
  </si>
  <si>
    <t>13:49'12.299</t>
  </si>
  <si>
    <t>25.791</t>
  </si>
  <si>
    <t>28.690</t>
  </si>
  <si>
    <t>32.033</t>
  </si>
  <si>
    <t>30.279</t>
  </si>
  <si>
    <t>1'56.793</t>
  </si>
  <si>
    <t>13:47'15.506</t>
  </si>
  <si>
    <t>26.057</t>
  </si>
  <si>
    <t>28.985</t>
  </si>
  <si>
    <t>33.351</t>
  </si>
  <si>
    <t>40.487</t>
  </si>
  <si>
    <t>2'08.880</t>
  </si>
  <si>
    <t>13:45'06.626</t>
  </si>
  <si>
    <t>130.909</t>
  </si>
  <si>
    <t>6'18.873</t>
  </si>
  <si>
    <t>40.242</t>
  </si>
  <si>
    <t>30.290</t>
  </si>
  <si>
    <t>8'01.814</t>
  </si>
  <si>
    <t>13:37'04.812</t>
  </si>
  <si>
    <t>28.658</t>
  </si>
  <si>
    <t>32.097</t>
  </si>
  <si>
    <t>30.142</t>
  </si>
  <si>
    <t>1'56.609</t>
  </si>
  <si>
    <t>13:35'08.203</t>
  </si>
  <si>
    <t>29.471</t>
  </si>
  <si>
    <t>34.179</t>
  </si>
  <si>
    <t>40.720</t>
  </si>
  <si>
    <t>2'10.322</t>
  </si>
  <si>
    <t>13:32'57.881</t>
  </si>
  <si>
    <t>151.049</t>
  </si>
  <si>
    <t>6'26.721</t>
  </si>
  <si>
    <t>37.779</t>
  </si>
  <si>
    <t>40.703</t>
  </si>
  <si>
    <t>8'16.021</t>
  </si>
  <si>
    <t>13:24'41.860</t>
  </si>
  <si>
    <t>28.795</t>
  </si>
  <si>
    <t>31.910</t>
  </si>
  <si>
    <t>1'56.736</t>
  </si>
  <si>
    <t>13:22'45.124</t>
  </si>
  <si>
    <t>26.135</t>
  </si>
  <si>
    <t>33.813</t>
  </si>
  <si>
    <t>23 / 34</t>
  </si>
  <si>
    <t>3'09.334</t>
  </si>
  <si>
    <t>37'22.807</t>
  </si>
  <si>
    <r>
      <rPr>
        <b/>
        <sz val="8"/>
        <color indexed="8"/>
        <rFont val="ＭＳ Ｐゴシック"/>
        <family val="3"/>
        <charset val="128"/>
      </rPr>
      <t>山添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康孝</t>
    </r>
    <r>
      <rPr>
        <b/>
        <sz val="8"/>
        <color indexed="8"/>
        <rFont val="Arial"/>
        <family val="2"/>
      </rPr>
      <t>/Yasunori YAMAZOE</t>
    </r>
  </si>
  <si>
    <t>149.285</t>
  </si>
  <si>
    <t>13:58'34.936</t>
  </si>
  <si>
    <t>26.380</t>
  </si>
  <si>
    <t>29.458</t>
  </si>
  <si>
    <t>32.819</t>
  </si>
  <si>
    <t>30.673</t>
  </si>
  <si>
    <t>1'59.330</t>
  </si>
  <si>
    <t>13:56'35.606</t>
  </si>
  <si>
    <t>26.318</t>
  </si>
  <si>
    <t>29.729</t>
  </si>
  <si>
    <t>32.812</t>
  </si>
  <si>
    <t>1'59.750</t>
  </si>
  <si>
    <t>13:54'35.856</t>
  </si>
  <si>
    <t>29.293</t>
  </si>
  <si>
    <t>30.986</t>
  </si>
  <si>
    <t>2'00.024</t>
  </si>
  <si>
    <t>13:52'35.832</t>
  </si>
  <si>
    <t>29.224</t>
  </si>
  <si>
    <t>32.911</t>
  </si>
  <si>
    <t>30.711</t>
  </si>
  <si>
    <t>B 1'59.180</t>
  </si>
  <si>
    <t>13:50'36.652</t>
  </si>
  <si>
    <t>26.279</t>
  </si>
  <si>
    <t>30.934</t>
  </si>
  <si>
    <t>1'59.572</t>
  </si>
  <si>
    <t>13:48'37.080</t>
  </si>
  <si>
    <t>26.354</t>
  </si>
  <si>
    <t>29.570</t>
  </si>
  <si>
    <t>38.985</t>
  </si>
  <si>
    <t>2'08.898</t>
  </si>
  <si>
    <t>13:46'28.182</t>
  </si>
  <si>
    <t>6'40.617</t>
  </si>
  <si>
    <t>31.678</t>
  </si>
  <si>
    <t>32.666</t>
  </si>
  <si>
    <t>31.139</t>
  </si>
  <si>
    <t>8'16.100</t>
  </si>
  <si>
    <t>13:38'12.082</t>
  </si>
  <si>
    <t>26.511</t>
  </si>
  <si>
    <t>29.163</t>
  </si>
  <si>
    <t>32.965</t>
  </si>
  <si>
    <t>1'59.610</t>
  </si>
  <si>
    <t>13:36'12.472</t>
  </si>
  <si>
    <t>26.879</t>
  </si>
  <si>
    <t>31.601</t>
  </si>
  <si>
    <t>13:34'11.829</t>
  </si>
  <si>
    <t>26.676</t>
  </si>
  <si>
    <t>33.521</t>
  </si>
  <si>
    <t>36.403</t>
  </si>
  <si>
    <t>2'06.112</t>
  </si>
  <si>
    <t>13:32'05.717</t>
  </si>
  <si>
    <t>6'08.712</t>
  </si>
  <si>
    <t>34.157</t>
  </si>
  <si>
    <t>31.150</t>
  </si>
  <si>
    <t>7'47.823</t>
  </si>
  <si>
    <t>13:24'17.894</t>
  </si>
  <si>
    <t>26.871</t>
  </si>
  <si>
    <t>31.532</t>
  </si>
  <si>
    <t>2'01.052</t>
  </si>
  <si>
    <t>13:22'16.842</t>
  </si>
  <si>
    <t>27.341</t>
  </si>
  <si>
    <t>30.286</t>
  </si>
  <si>
    <t>34.822</t>
  </si>
  <si>
    <t>33 / 34</t>
  </si>
  <si>
    <t>3'01.507</t>
  </si>
  <si>
    <t>38'29.936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</si>
  <si>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宏司</t>
    </r>
    <r>
      <rPr>
        <b/>
        <sz val="8"/>
        <color indexed="8"/>
        <rFont val="Arial"/>
        <family val="2"/>
      </rPr>
      <t>/Koji SATO</t>
    </r>
  </si>
  <si>
    <t>145.021</t>
  </si>
  <si>
    <t>13:58'13.407</t>
  </si>
  <si>
    <t>26.316</t>
  </si>
  <si>
    <t>32.865</t>
  </si>
  <si>
    <t>30.477</t>
  </si>
  <si>
    <t>1'58.999</t>
  </si>
  <si>
    <t>13:56'14.408</t>
  </si>
  <si>
    <t>26.079</t>
  </si>
  <si>
    <t>1'58.070</t>
  </si>
  <si>
    <t>13:54'16.338</t>
  </si>
  <si>
    <t>25.981</t>
  </si>
  <si>
    <t>28.940</t>
  </si>
  <si>
    <t>32.991</t>
  </si>
  <si>
    <t>42.531</t>
  </si>
  <si>
    <t>2'10.443</t>
  </si>
  <si>
    <t>13:52'05.895</t>
  </si>
  <si>
    <t>122.588</t>
  </si>
  <si>
    <t>2'15.503</t>
  </si>
  <si>
    <t>39.030</t>
  </si>
  <si>
    <t>37.914</t>
  </si>
  <si>
    <t>32.246</t>
  </si>
  <si>
    <t>4'04.693</t>
  </si>
  <si>
    <t>13:48'01.202</t>
  </si>
  <si>
    <t>26.190</t>
  </si>
  <si>
    <t>32.870</t>
  </si>
  <si>
    <t>30.278</t>
  </si>
  <si>
    <t>1'58.296</t>
  </si>
  <si>
    <t>13:46'02.906</t>
  </si>
  <si>
    <t>29.208</t>
  </si>
  <si>
    <t>33.178</t>
  </si>
  <si>
    <t>40.434</t>
  </si>
  <si>
    <t>2'08.808</t>
  </si>
  <si>
    <t>13:43'54.098</t>
  </si>
  <si>
    <t>162.406</t>
  </si>
  <si>
    <t>2'08.618</t>
  </si>
  <si>
    <t>35.365</t>
  </si>
  <si>
    <t>39.224</t>
  </si>
  <si>
    <t>3'56.441</t>
  </si>
  <si>
    <t>13:39'57.657</t>
  </si>
  <si>
    <t>32.478</t>
  </si>
  <si>
    <t>30.808</t>
  </si>
  <si>
    <t>1'57.827</t>
  </si>
  <si>
    <t>13:37'59.830</t>
  </si>
  <si>
    <t>28.716</t>
  </si>
  <si>
    <t>32.140</t>
  </si>
  <si>
    <t>B 1'56.224</t>
  </si>
  <si>
    <t>13:36'03.606</t>
  </si>
  <si>
    <t>25.686</t>
  </si>
  <si>
    <t>28.607</t>
  </si>
  <si>
    <t>32.268</t>
  </si>
  <si>
    <t>29.874</t>
  </si>
  <si>
    <t>1'56.435</t>
  </si>
  <si>
    <t>13:34'07.171</t>
  </si>
  <si>
    <t>25.630</t>
  </si>
  <si>
    <t>35.519</t>
  </si>
  <si>
    <t>2'02.773</t>
  </si>
  <si>
    <t>13:32'04.398</t>
  </si>
  <si>
    <t>119.734</t>
  </si>
  <si>
    <t>5'43.318</t>
  </si>
  <si>
    <t>1'13.144</t>
  </si>
  <si>
    <t>29.630</t>
  </si>
  <si>
    <t>7'58.043</t>
  </si>
  <si>
    <t>13:24'06.355</t>
  </si>
  <si>
    <t>25.677</t>
  </si>
  <si>
    <t>28.712</t>
  </si>
  <si>
    <t>30.349</t>
  </si>
  <si>
    <t>1'56.805</t>
  </si>
  <si>
    <t>13:22'09.550</t>
  </si>
  <si>
    <t>25.818</t>
  </si>
  <si>
    <t>33.898</t>
  </si>
  <si>
    <t>26 / 34</t>
  </si>
  <si>
    <t>2'46.450</t>
  </si>
  <si>
    <t>38'08.407</t>
  </si>
  <si>
    <r>
      <rPr>
        <b/>
        <sz val="8"/>
        <color indexed="8"/>
        <rFont val="ＭＳ Ｐゴシック"/>
        <family val="3"/>
        <charset val="128"/>
      </rPr>
      <t>安達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勝紀</t>
    </r>
    <r>
      <rPr>
        <b/>
        <sz val="8"/>
        <color indexed="8"/>
        <rFont val="Arial"/>
        <family val="2"/>
      </rPr>
      <t>/Masaki ADACHI</t>
    </r>
  </si>
  <si>
    <t>148.709</t>
  </si>
  <si>
    <t>13:55'38.617</t>
  </si>
  <si>
    <t>25.913</t>
  </si>
  <si>
    <t>32.358</t>
  </si>
  <si>
    <t>30.559</t>
  </si>
  <si>
    <t>13:53'41.159</t>
  </si>
  <si>
    <t>30.442</t>
  </si>
  <si>
    <t>1'57.513</t>
  </si>
  <si>
    <t>13:51'43.646</t>
  </si>
  <si>
    <t>28.662</t>
  </si>
  <si>
    <t>32.289</t>
  </si>
  <si>
    <t>30.548</t>
  </si>
  <si>
    <t>1'57.511</t>
  </si>
  <si>
    <t>13:49'46.135</t>
  </si>
  <si>
    <t>26.013</t>
  </si>
  <si>
    <t>28.645</t>
  </si>
  <si>
    <t>30.397</t>
  </si>
  <si>
    <t>13:47'48.698</t>
  </si>
  <si>
    <t>25.983</t>
  </si>
  <si>
    <t>29.011</t>
  </si>
  <si>
    <t>1'57.745</t>
  </si>
  <si>
    <t>13:45'50.953</t>
  </si>
  <si>
    <t>26.049</t>
  </si>
  <si>
    <t>1'57.358</t>
  </si>
  <si>
    <t>13:43'53.595</t>
  </si>
  <si>
    <t>28.600</t>
  </si>
  <si>
    <t>30.361</t>
  </si>
  <si>
    <t>B 1'57.254</t>
  </si>
  <si>
    <t>13:41'56.341</t>
  </si>
  <si>
    <t>26.029</t>
  </si>
  <si>
    <t>1'58.010</t>
  </si>
  <si>
    <t>13:39'58.331</t>
  </si>
  <si>
    <t>25.863</t>
  </si>
  <si>
    <t>29.028</t>
  </si>
  <si>
    <t>32.196</t>
  </si>
  <si>
    <t>30.536</t>
  </si>
  <si>
    <t>1'57.623</t>
  </si>
  <si>
    <t>13:38'00.708</t>
  </si>
  <si>
    <t>25.906</t>
  </si>
  <si>
    <t>32.115</t>
  </si>
  <si>
    <t>30.449</t>
  </si>
  <si>
    <t>1'57.376</t>
  </si>
  <si>
    <t>13:36'03.332</t>
  </si>
  <si>
    <t>25.857</t>
  </si>
  <si>
    <t>30.612</t>
  </si>
  <si>
    <t>1'57.772</t>
  </si>
  <si>
    <t>13:34'05.560</t>
  </si>
  <si>
    <t>32.864</t>
  </si>
  <si>
    <t>35.302</t>
  </si>
  <si>
    <t>2'02.749</t>
  </si>
  <si>
    <t>13:32'02.811</t>
  </si>
  <si>
    <t>6'13.287</t>
  </si>
  <si>
    <t>36.843</t>
  </si>
  <si>
    <t>33.226</t>
  </si>
  <si>
    <t xml:space="preserve"> (14)</t>
  </si>
  <si>
    <t>7'54.160</t>
  </si>
  <si>
    <t>13:24'08.651</t>
  </si>
  <si>
    <t>26.158</t>
  </si>
  <si>
    <t>31.560</t>
  </si>
  <si>
    <t>1'59.592</t>
  </si>
  <si>
    <t>13:22'09.059</t>
  </si>
  <si>
    <t>29.397</t>
  </si>
  <si>
    <t>34.323</t>
  </si>
  <si>
    <t>29 / 34</t>
  </si>
  <si>
    <t>2'23.539</t>
  </si>
  <si>
    <t>35'33.617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</si>
  <si>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  <r>
      <rPr>
        <b/>
        <sz val="8"/>
        <color indexed="8"/>
        <rFont val="Arial"/>
        <family val="2"/>
      </rPr>
      <t>/Hideyuki OKADA</t>
    </r>
  </si>
  <si>
    <t>147.403</t>
  </si>
  <si>
    <t>13:58'38.103</t>
  </si>
  <si>
    <t>25.500</t>
  </si>
  <si>
    <t>28.569</t>
  </si>
  <si>
    <t>29.958</t>
  </si>
  <si>
    <t>1'55.628</t>
  </si>
  <si>
    <t>13:56'42.475</t>
  </si>
  <si>
    <t>25.258</t>
  </si>
  <si>
    <t>30.096</t>
  </si>
  <si>
    <t>1'55.391</t>
  </si>
  <si>
    <t>13:54'47.084</t>
  </si>
  <si>
    <t>25.743</t>
  </si>
  <si>
    <t>28.672</t>
  </si>
  <si>
    <t>40.024</t>
  </si>
  <si>
    <t>2'06.813</t>
  </si>
  <si>
    <t>13:52'40.271</t>
  </si>
  <si>
    <t>7'08.369</t>
  </si>
  <si>
    <t>32.163</t>
  </si>
  <si>
    <t>33.188</t>
  </si>
  <si>
    <t>40.406</t>
  </si>
  <si>
    <t>8'54.126</t>
  </si>
  <si>
    <t>13:43'46.145</t>
  </si>
  <si>
    <t>31.522</t>
  </si>
  <si>
    <t>1'55.280</t>
  </si>
  <si>
    <t>13:41'50.865</t>
  </si>
  <si>
    <t>25.419</t>
  </si>
  <si>
    <t>28.486</t>
  </si>
  <si>
    <t>31.529</t>
  </si>
  <si>
    <t>B 1'55.078</t>
  </si>
  <si>
    <t>13:39'55.787</t>
  </si>
  <si>
    <t>25.311</t>
  </si>
  <si>
    <t>31.685</t>
  </si>
  <si>
    <t>1'55.798</t>
  </si>
  <si>
    <t>13:37'59.989</t>
  </si>
  <si>
    <t>25.597</t>
  </si>
  <si>
    <t>1'55.858</t>
  </si>
  <si>
    <t>13:36'04.131</t>
  </si>
  <si>
    <t>25.602</t>
  </si>
  <si>
    <t>29.985</t>
  </si>
  <si>
    <t>1'55.592</t>
  </si>
  <si>
    <t>13:34'08.539</t>
  </si>
  <si>
    <t>25.762</t>
  </si>
  <si>
    <t>32.747</t>
  </si>
  <si>
    <t>35.997</t>
  </si>
  <si>
    <t>2'03.497</t>
  </si>
  <si>
    <t>13:32'05.042</t>
  </si>
  <si>
    <t>156.749</t>
  </si>
  <si>
    <t>6'20.501</t>
  </si>
  <si>
    <t>34.312</t>
  </si>
  <si>
    <t>29.967</t>
  </si>
  <si>
    <t>7'56.377</t>
  </si>
  <si>
    <t>13:24'08.665</t>
  </si>
  <si>
    <t>26.074</t>
  </si>
  <si>
    <t>1'58.164</t>
  </si>
  <si>
    <t>13:22'10.501</t>
  </si>
  <si>
    <t>25.827</t>
  </si>
  <si>
    <t>33.126</t>
  </si>
  <si>
    <t>21 / 34</t>
  </si>
  <si>
    <t>3'02.300</t>
  </si>
  <si>
    <t>38'33.103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</si>
  <si>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  <r>
      <rPr>
        <b/>
        <sz val="8"/>
        <color indexed="8"/>
        <rFont val="Arial"/>
        <family val="2"/>
      </rPr>
      <t>/Akito HAGA</t>
    </r>
  </si>
  <si>
    <t>150.190</t>
  </si>
  <si>
    <t>13:58'19.365</t>
  </si>
  <si>
    <t>28.247</t>
  </si>
  <si>
    <t>31.585</t>
  </si>
  <si>
    <t>1'54.311</t>
  </si>
  <si>
    <t>13:56'25.054</t>
  </si>
  <si>
    <t>25.134</t>
  </si>
  <si>
    <t>31.423</t>
  </si>
  <si>
    <t>29.156</t>
  </si>
  <si>
    <t>13:54'31.110</t>
  </si>
  <si>
    <t>28.079</t>
  </si>
  <si>
    <t>31.708</t>
  </si>
  <si>
    <t>1'54.830</t>
  </si>
  <si>
    <t>13:52'36.280</t>
  </si>
  <si>
    <t>25.539</t>
  </si>
  <si>
    <t>28.225</t>
  </si>
  <si>
    <t>31.507</t>
  </si>
  <si>
    <t>29.258</t>
  </si>
  <si>
    <t>1'54.529</t>
  </si>
  <si>
    <t>13:50'41.751</t>
  </si>
  <si>
    <t>25.179</t>
  </si>
  <si>
    <t>30.467</t>
  </si>
  <si>
    <t>1'57.083</t>
  </si>
  <si>
    <t>13:48'44.668</t>
  </si>
  <si>
    <t>26.273</t>
  </si>
  <si>
    <t>29.183</t>
  </si>
  <si>
    <t>33.315</t>
  </si>
  <si>
    <t>2'07.576</t>
  </si>
  <si>
    <t>13:46'37.092</t>
  </si>
  <si>
    <t>3'52.065</t>
  </si>
  <si>
    <t>34.934</t>
  </si>
  <si>
    <t>35.804</t>
  </si>
  <si>
    <t>32.813</t>
  </si>
  <si>
    <t>5'35.616</t>
  </si>
  <si>
    <t>13:41'01.476</t>
  </si>
  <si>
    <t>27.919</t>
  </si>
  <si>
    <t>31.416</t>
  </si>
  <si>
    <t>1'53.898</t>
  </si>
  <si>
    <t>13:39'07.578</t>
  </si>
  <si>
    <t>28.006</t>
  </si>
  <si>
    <t>31.376</t>
  </si>
  <si>
    <t>1'53.839</t>
  </si>
  <si>
    <t>13:37'13.739</t>
  </si>
  <si>
    <t>25.193</t>
  </si>
  <si>
    <t>32.106</t>
  </si>
  <si>
    <t>1'54.539</t>
  </si>
  <si>
    <t>13:35'19.200</t>
  </si>
  <si>
    <t>35.834</t>
  </si>
  <si>
    <t>2'01.921</t>
  </si>
  <si>
    <t>13:33'17.279</t>
  </si>
  <si>
    <t>6'31.364</t>
  </si>
  <si>
    <t>35.052</t>
  </si>
  <si>
    <t>33.301</t>
  </si>
  <si>
    <t>8'12.418</t>
  </si>
  <si>
    <t>13:25'04.861</t>
  </si>
  <si>
    <t>31.177</t>
  </si>
  <si>
    <t>B 1'53.656</t>
  </si>
  <si>
    <t>13:23'11.205</t>
  </si>
  <si>
    <t>25.241</t>
  </si>
  <si>
    <t>28.266</t>
  </si>
  <si>
    <t>32.620</t>
  </si>
  <si>
    <t>14 / 34</t>
  </si>
  <si>
    <t>2'42.166</t>
  </si>
  <si>
    <t>38'14.365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</si>
  <si>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  <r>
      <rPr>
        <b/>
        <sz val="8"/>
        <color indexed="8"/>
        <rFont val="Arial"/>
        <family val="2"/>
      </rPr>
      <t>/Takashi SUZUKI</t>
    </r>
  </si>
  <si>
    <t>152.069</t>
  </si>
  <si>
    <t>13:56'58.168</t>
  </si>
  <si>
    <t>25.685</t>
  </si>
  <si>
    <t>1'55.980</t>
  </si>
  <si>
    <t>13:55'02.188</t>
  </si>
  <si>
    <t>25.559</t>
  </si>
  <si>
    <t>28.301</t>
  </si>
  <si>
    <t>31.690</t>
  </si>
  <si>
    <t>29.677</t>
  </si>
  <si>
    <t>1'55.227</t>
  </si>
  <si>
    <t>13:53'06.961</t>
  </si>
  <si>
    <t>25.411</t>
  </si>
  <si>
    <t>1'55.840</t>
  </si>
  <si>
    <t>13:51'11.121</t>
  </si>
  <si>
    <t>28.472</t>
  </si>
  <si>
    <t>32.224</t>
  </si>
  <si>
    <t>30.432</t>
  </si>
  <si>
    <t>1'56.629</t>
  </si>
  <si>
    <t>13:49'14.492</t>
  </si>
  <si>
    <t>26.926</t>
  </si>
  <si>
    <t>33.961</t>
  </si>
  <si>
    <t>39.888</t>
  </si>
  <si>
    <t>2'11.901</t>
  </si>
  <si>
    <t>13:47'02.591</t>
  </si>
  <si>
    <t>5'26.258</t>
  </si>
  <si>
    <t>34.837</t>
  </si>
  <si>
    <t>38.846</t>
  </si>
  <si>
    <t>32.288</t>
  </si>
  <si>
    <t>7'12.229</t>
  </si>
  <si>
    <t>13:39'50.362</t>
  </si>
  <si>
    <t>25.412</t>
  </si>
  <si>
    <t>31.540</t>
  </si>
  <si>
    <t>29.548</t>
  </si>
  <si>
    <t>B 1'55.024</t>
  </si>
  <si>
    <t>13:37'55.338</t>
  </si>
  <si>
    <t>28.322</t>
  </si>
  <si>
    <t>32.232</t>
  </si>
  <si>
    <t>1'55.564</t>
  </si>
  <si>
    <t>13:35'59.774</t>
  </si>
  <si>
    <t>25.385</t>
  </si>
  <si>
    <t>31.961</t>
  </si>
  <si>
    <t>1'55.297</t>
  </si>
  <si>
    <t>13:34'04.477</t>
  </si>
  <si>
    <t>32.335</t>
  </si>
  <si>
    <t>2'01.172</t>
  </si>
  <si>
    <t>13:32'03.305</t>
  </si>
  <si>
    <t>159.763</t>
  </si>
  <si>
    <t>6'20.673</t>
  </si>
  <si>
    <t>34.355</t>
  </si>
  <si>
    <t>31.569</t>
  </si>
  <si>
    <t>29.690</t>
  </si>
  <si>
    <t>7'56.287</t>
  </si>
  <si>
    <t>13:24'07.018</t>
  </si>
  <si>
    <t>25.662</t>
  </si>
  <si>
    <t>32.187</t>
  </si>
  <si>
    <t>30.471</t>
  </si>
  <si>
    <t>1'56.803</t>
  </si>
  <si>
    <t>13:22'10.215</t>
  </si>
  <si>
    <t>26.754</t>
  </si>
  <si>
    <t>29.100</t>
  </si>
  <si>
    <t>34.073</t>
  </si>
  <si>
    <t>20 / 34</t>
  </si>
  <si>
    <t>2'53.996</t>
  </si>
  <si>
    <t>36'53.168</t>
  </si>
  <si>
    <r>
      <rPr>
        <b/>
        <sz val="8"/>
        <color indexed="8"/>
        <rFont val="ＭＳ Ｐゴシック"/>
        <family val="3"/>
        <charset val="128"/>
      </rPr>
      <t>松本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隆征</t>
    </r>
    <r>
      <rPr>
        <b/>
        <sz val="8"/>
        <color indexed="8"/>
        <rFont val="Arial"/>
        <family val="2"/>
      </rPr>
      <t>/Ryusei MATSUMOTO</t>
    </r>
  </si>
  <si>
    <t>150.261</t>
  </si>
  <si>
    <t>13:55'16.471</t>
  </si>
  <si>
    <t>25.073</t>
  </si>
  <si>
    <t>28.397</t>
  </si>
  <si>
    <t>31.351</t>
  </si>
  <si>
    <t>13:53'21.907</t>
  </si>
  <si>
    <t>24.989</t>
  </si>
  <si>
    <t>31.206</t>
  </si>
  <si>
    <t>1'54.294</t>
  </si>
  <si>
    <t>13:51'27.613</t>
  </si>
  <si>
    <t>28.876</t>
  </si>
  <si>
    <t>31.748</t>
  </si>
  <si>
    <t>30.201</t>
  </si>
  <si>
    <t>1'56.004</t>
  </si>
  <si>
    <t>13:49'31.609</t>
  </si>
  <si>
    <t>25.840</t>
  </si>
  <si>
    <t>29.121</t>
  </si>
  <si>
    <t>39.604</t>
  </si>
  <si>
    <t>2'07.778</t>
  </si>
  <si>
    <t>13:47'23.831</t>
  </si>
  <si>
    <t>127.811</t>
  </si>
  <si>
    <t>5'41.172</t>
  </si>
  <si>
    <t>37.947</t>
  </si>
  <si>
    <t>43.703</t>
  </si>
  <si>
    <t>33.884</t>
  </si>
  <si>
    <t>7'36.706</t>
  </si>
  <si>
    <t>13:39'47.125</t>
  </si>
  <si>
    <t>25.063</t>
  </si>
  <si>
    <t>28.545</t>
  </si>
  <si>
    <t>1'54.946</t>
  </si>
  <si>
    <t>13:37'52.179</t>
  </si>
  <si>
    <t>25.058</t>
  </si>
  <si>
    <t>28.326</t>
  </si>
  <si>
    <t>31.254</t>
  </si>
  <si>
    <t>29.640</t>
  </si>
  <si>
    <t>B 1'54.278</t>
  </si>
  <si>
    <t>13:35'57.901</t>
  </si>
  <si>
    <t>25.137</t>
  </si>
  <si>
    <t>31.475</t>
  </si>
  <si>
    <t>29.682</t>
  </si>
  <si>
    <t>1'54.419</t>
  </si>
  <si>
    <t>13:34'03.482</t>
  </si>
  <si>
    <t>2'01.471</t>
  </si>
  <si>
    <t>13:32'02.011</t>
  </si>
  <si>
    <t>149.792</t>
  </si>
  <si>
    <t>6'29.355</t>
  </si>
  <si>
    <t>32.329</t>
  </si>
  <si>
    <t>31.072</t>
  </si>
  <si>
    <t>29.560</t>
  </si>
  <si>
    <t>8'02.316</t>
  </si>
  <si>
    <t>13:23'59.695</t>
  </si>
  <si>
    <t>24.982</t>
  </si>
  <si>
    <t>28.336</t>
  </si>
  <si>
    <t>31.336</t>
  </si>
  <si>
    <t>30.089</t>
  </si>
  <si>
    <t>1'54.743</t>
  </si>
  <si>
    <t>13:22'04.952</t>
  </si>
  <si>
    <t>28.892</t>
  </si>
  <si>
    <t>33.048</t>
  </si>
  <si>
    <t>17 / 34</t>
  </si>
  <si>
    <t>3'01.047</t>
  </si>
  <si>
    <t>35'11.471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</si>
  <si>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  <r>
      <rPr>
        <b/>
        <sz val="8"/>
        <color indexed="8"/>
        <rFont val="Arial"/>
        <family val="2"/>
      </rPr>
      <t>/Yasuhiro MATSUKAWA</t>
    </r>
  </si>
  <si>
    <t>151.242</t>
  </si>
  <si>
    <t>13:57'02.741</t>
  </si>
  <si>
    <t>25.876</t>
  </si>
  <si>
    <t>29.398</t>
  </si>
  <si>
    <t>1'58.415</t>
  </si>
  <si>
    <t>13:55'04.326</t>
  </si>
  <si>
    <t>13:53'05.813</t>
  </si>
  <si>
    <t>32.987</t>
  </si>
  <si>
    <t>13:51'06.711</t>
  </si>
  <si>
    <t>26.869</t>
  </si>
  <si>
    <t>30.388</t>
  </si>
  <si>
    <t>34.242</t>
  </si>
  <si>
    <t>39.612</t>
  </si>
  <si>
    <t>2'11.111</t>
  </si>
  <si>
    <t>13:48'55.600</t>
  </si>
  <si>
    <t>91.915</t>
  </si>
  <si>
    <t>5'02.621</t>
  </si>
  <si>
    <t>38.519</t>
  </si>
  <si>
    <t>37.114</t>
  </si>
  <si>
    <t>36.784</t>
  </si>
  <si>
    <t>6'55.038</t>
  </si>
  <si>
    <t>13:42'00.562</t>
  </si>
  <si>
    <t>27.576</t>
  </si>
  <si>
    <t>33.272</t>
  </si>
  <si>
    <t>2'01.118</t>
  </si>
  <si>
    <t>13:39'59.444</t>
  </si>
  <si>
    <t>25.979</t>
  </si>
  <si>
    <t>32.120</t>
  </si>
  <si>
    <t>1'57.531</t>
  </si>
  <si>
    <t>13:38'01.913</t>
  </si>
  <si>
    <t>25.750</t>
  </si>
  <si>
    <t>30.599</t>
  </si>
  <si>
    <t>1'57.800</t>
  </si>
  <si>
    <t>13:36'04.113</t>
  </si>
  <si>
    <t>25.684</t>
  </si>
  <si>
    <t>29.253</t>
  </si>
  <si>
    <t>29.904</t>
  </si>
  <si>
    <t>B 1'57.460</t>
  </si>
  <si>
    <t>13:34'06.653</t>
  </si>
  <si>
    <t>25.673</t>
  </si>
  <si>
    <t>28.990</t>
  </si>
  <si>
    <t>35.680</t>
  </si>
  <si>
    <t>2'02.905</t>
  </si>
  <si>
    <t>13:32'03.748</t>
  </si>
  <si>
    <t>6'13.558</t>
  </si>
  <si>
    <t>37.365</t>
  </si>
  <si>
    <t>30.235</t>
  </si>
  <si>
    <t>7'53.924</t>
  </si>
  <si>
    <t>13:24'09.824</t>
  </si>
  <si>
    <t>32.442</t>
  </si>
  <si>
    <t>30.585</t>
  </si>
  <si>
    <t>1'58.674</t>
  </si>
  <si>
    <t>13:22'11.150</t>
  </si>
  <si>
    <t>34.619</t>
  </si>
  <si>
    <t>30 / 34</t>
  </si>
  <si>
    <t>2'54.299</t>
  </si>
  <si>
    <t>36'57.741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</si>
  <si>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  <r>
      <rPr>
        <b/>
        <sz val="8"/>
        <color indexed="8"/>
        <rFont val="Arial"/>
        <family val="2"/>
      </rPr>
      <t>/Hisami ARAI</t>
    </r>
  </si>
  <si>
    <t>147.145</t>
  </si>
  <si>
    <t>13:54'04.496</t>
  </si>
  <si>
    <t>27.761</t>
  </si>
  <si>
    <t>29.680</t>
  </si>
  <si>
    <t>1'53.866</t>
  </si>
  <si>
    <t>13:52'10.630</t>
  </si>
  <si>
    <t>25.049</t>
  </si>
  <si>
    <t>1'53.873</t>
  </si>
  <si>
    <t>13:50'16.757</t>
  </si>
  <si>
    <t>24.950</t>
  </si>
  <si>
    <t>27.793</t>
  </si>
  <si>
    <t>29.625</t>
  </si>
  <si>
    <t>1'53.396</t>
  </si>
  <si>
    <t>13:48'23.361</t>
  </si>
  <si>
    <t>28.003</t>
  </si>
  <si>
    <t>31.159</t>
  </si>
  <si>
    <t>1'53.711</t>
  </si>
  <si>
    <t>13:46'29.650</t>
  </si>
  <si>
    <t>1'53.907</t>
  </si>
  <si>
    <t>13:44'35.743</t>
  </si>
  <si>
    <t>27.808</t>
  </si>
  <si>
    <t>37.991</t>
  </si>
  <si>
    <t>2'02.434</t>
  </si>
  <si>
    <t>13:42'33.309</t>
  </si>
  <si>
    <t>2'21.599</t>
  </si>
  <si>
    <t>3'51.444</t>
  </si>
  <si>
    <t>13:38'41.865</t>
  </si>
  <si>
    <t>24.751</t>
  </si>
  <si>
    <t>31.166</t>
  </si>
  <si>
    <t>B 1'52.941</t>
  </si>
  <si>
    <t>13:36'48.924</t>
  </si>
  <si>
    <t>27.609</t>
  </si>
  <si>
    <t>29.580</t>
  </si>
  <si>
    <t>1'53.197</t>
  </si>
  <si>
    <t>13:34'55.727</t>
  </si>
  <si>
    <t>27.960</t>
  </si>
  <si>
    <t>38.752</t>
  </si>
  <si>
    <t>2'03.362</t>
  </si>
  <si>
    <t>13:32'52.365</t>
  </si>
  <si>
    <t>6'05.073</t>
  </si>
  <si>
    <t>35.443</t>
  </si>
  <si>
    <t>7'42.174</t>
  </si>
  <si>
    <t>13:25'10.191</t>
  </si>
  <si>
    <t>24.699</t>
  </si>
  <si>
    <t>31.335</t>
  </si>
  <si>
    <t>29.826</t>
  </si>
  <si>
    <t>1'53.737</t>
  </si>
  <si>
    <t>13:23'16.454</t>
  </si>
  <si>
    <t>32.128</t>
  </si>
  <si>
    <t>12 / 34</t>
  </si>
  <si>
    <t>2'34.003</t>
  </si>
  <si>
    <t>33'59.496</t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</si>
  <si>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  <r>
      <rPr>
        <b/>
        <sz val="8"/>
        <color indexed="8"/>
        <rFont val="Arial"/>
        <family val="2"/>
      </rPr>
      <t>/Hiromichi KUNIKAWA</t>
    </r>
  </si>
  <si>
    <t>153.032</t>
  </si>
  <si>
    <t>13:57'14.842</t>
  </si>
  <si>
    <t>31.197</t>
  </si>
  <si>
    <t>B 1'53.802</t>
  </si>
  <si>
    <t>13:55'21.040</t>
  </si>
  <si>
    <t>28.371</t>
  </si>
  <si>
    <t>31.453</t>
  </si>
  <si>
    <t>1'54.898</t>
  </si>
  <si>
    <t>13:53'26.142</t>
  </si>
  <si>
    <t>28.302</t>
  </si>
  <si>
    <t>29.669</t>
  </si>
  <si>
    <t>1'54.958</t>
  </si>
  <si>
    <t>13:51'31.184</t>
  </si>
  <si>
    <t>25.229</t>
  </si>
  <si>
    <t>28.652</t>
  </si>
  <si>
    <t>32.460</t>
  </si>
  <si>
    <t>39.156</t>
  </si>
  <si>
    <t>2'05.497</t>
  </si>
  <si>
    <t>13:49'25.687</t>
  </si>
  <si>
    <t>3'35.152</t>
  </si>
  <si>
    <t>28.360</t>
  </si>
  <si>
    <t>5'04.981</t>
  </si>
  <si>
    <t>13:44'20.706</t>
  </si>
  <si>
    <t>34.029</t>
  </si>
  <si>
    <t>1'58.091</t>
  </si>
  <si>
    <t>13:42'22.615</t>
  </si>
  <si>
    <t>25.810</t>
  </si>
  <si>
    <t>29.590</t>
  </si>
  <si>
    <t>2'00.700</t>
  </si>
  <si>
    <t>13:40'21.915</t>
  </si>
  <si>
    <t>25.289</t>
  </si>
  <si>
    <t>28.274</t>
  </si>
  <si>
    <t>29.855</t>
  </si>
  <si>
    <t>1'54.654</t>
  </si>
  <si>
    <t>13:38'27.261</t>
  </si>
  <si>
    <t>25.318</t>
  </si>
  <si>
    <t>32.667</t>
  </si>
  <si>
    <t>32.733</t>
  </si>
  <si>
    <t>1'59.476</t>
  </si>
  <si>
    <t>13:36'27.785</t>
  </si>
  <si>
    <t>25.479</t>
  </si>
  <si>
    <t>29.974</t>
  </si>
  <si>
    <t>1'54.851</t>
  </si>
  <si>
    <t>13:34'32.934</t>
  </si>
  <si>
    <t>28.443</t>
  </si>
  <si>
    <t>35.543</t>
  </si>
  <si>
    <t>2'01.191</t>
  </si>
  <si>
    <t>13:32'31.743</t>
  </si>
  <si>
    <t>195.652</t>
  </si>
  <si>
    <t>6'01.105</t>
  </si>
  <si>
    <t>39.179</t>
  </si>
  <si>
    <t>30.978</t>
  </si>
  <si>
    <t>7'44.924</t>
  </si>
  <si>
    <t>13:24'46.819</t>
  </si>
  <si>
    <t>28.445</t>
  </si>
  <si>
    <t>31.096</t>
  </si>
  <si>
    <t>29.696</t>
  </si>
  <si>
    <t>1'54.350</t>
  </si>
  <si>
    <t>13:22'52.469</t>
  </si>
  <si>
    <t>25.244</t>
  </si>
  <si>
    <t>15 / 34</t>
  </si>
  <si>
    <t>2'38.644</t>
  </si>
  <si>
    <t>37'09.842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</si>
  <si>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  <r>
      <rPr>
        <b/>
        <sz val="8"/>
        <color indexed="8"/>
        <rFont val="Arial"/>
        <family val="2"/>
      </rPr>
      <t>/Tatsuya NAKAMURA</t>
    </r>
  </si>
  <si>
    <t>151.874</t>
  </si>
  <si>
    <t>13:57'16.563</t>
  </si>
  <si>
    <t>27.813</t>
  </si>
  <si>
    <t>30.781</t>
  </si>
  <si>
    <t>28.981</t>
  </si>
  <si>
    <t>1'52.495</t>
  </si>
  <si>
    <t>13:55'24.068</t>
  </si>
  <si>
    <t>24.878</t>
  </si>
  <si>
    <t>27.918</t>
  </si>
  <si>
    <t>30.766</t>
  </si>
  <si>
    <t>1'52.444</t>
  </si>
  <si>
    <t>13:53'31.624</t>
  </si>
  <si>
    <t>24.825</t>
  </si>
  <si>
    <t>30.760</t>
  </si>
  <si>
    <t>29.128</t>
  </si>
  <si>
    <t>1'52.498</t>
  </si>
  <si>
    <t>13:51'39.126</t>
  </si>
  <si>
    <t>24.975</t>
  </si>
  <si>
    <t>27.728</t>
  </si>
  <si>
    <t>29.145</t>
  </si>
  <si>
    <t>1'53.028</t>
  </si>
  <si>
    <t>13:49'46.098</t>
  </si>
  <si>
    <t>25.041</t>
  </si>
  <si>
    <t>37.538</t>
  </si>
  <si>
    <t>1'59.717</t>
  </si>
  <si>
    <t>13:47'46.381</t>
  </si>
  <si>
    <t>24.822</t>
  </si>
  <si>
    <t>27.734</t>
  </si>
  <si>
    <t>29.250</t>
  </si>
  <si>
    <t>1'52.471</t>
  </si>
  <si>
    <t>13:45'53.910</t>
  </si>
  <si>
    <t>31.426</t>
  </si>
  <si>
    <t>39.106</t>
  </si>
  <si>
    <t>2'03.621</t>
  </si>
  <si>
    <t>13:43'50.289</t>
  </si>
  <si>
    <t>3'37.653</t>
  </si>
  <si>
    <t>5'08.581</t>
  </si>
  <si>
    <t>13:38'41.708</t>
  </si>
  <si>
    <t>24.872</t>
  </si>
  <si>
    <t>29.096</t>
  </si>
  <si>
    <t>1'52.505</t>
  </si>
  <si>
    <t>13:36'49.203</t>
  </si>
  <si>
    <t>24.756</t>
  </si>
  <si>
    <t>1'52.277</t>
  </si>
  <si>
    <t>13:34'56.926</t>
  </si>
  <si>
    <t>31.694</t>
  </si>
  <si>
    <t>38.099</t>
  </si>
  <si>
    <t>2'05.570</t>
  </si>
  <si>
    <t>13:32'51.356</t>
  </si>
  <si>
    <t>169.279</t>
  </si>
  <si>
    <t>6'18.614</t>
  </si>
  <si>
    <t>34.109</t>
  </si>
  <si>
    <t>35.490</t>
  </si>
  <si>
    <t>32.699</t>
  </si>
  <si>
    <t>8'00.912</t>
  </si>
  <si>
    <t>13:24'50.444</t>
  </si>
  <si>
    <t>24.482</t>
  </si>
  <si>
    <t>27.496</t>
  </si>
  <si>
    <t>28.759</t>
  </si>
  <si>
    <t>B 1'51.191</t>
  </si>
  <si>
    <t>13:22'59.253</t>
  </si>
  <si>
    <t>24.724</t>
  </si>
  <si>
    <t>27.591</t>
  </si>
  <si>
    <t>6 / 34</t>
  </si>
  <si>
    <t>2'38.254</t>
  </si>
  <si>
    <t>37'11.563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</si>
  <si>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>/Takuma KUNIMINE</t>
    </r>
  </si>
  <si>
    <t>155.441</t>
  </si>
  <si>
    <t>13:58'20.113</t>
  </si>
  <si>
    <t>26.025</t>
  </si>
  <si>
    <t>29.191</t>
  </si>
  <si>
    <t>1'58.410</t>
  </si>
  <si>
    <t>13:56'21.703</t>
  </si>
  <si>
    <t>26.131</t>
  </si>
  <si>
    <t>36.139</t>
  </si>
  <si>
    <t>56.720</t>
  </si>
  <si>
    <t>2'28.654</t>
  </si>
  <si>
    <t>13:53'53.049</t>
  </si>
  <si>
    <t>25.536</t>
  </si>
  <si>
    <t>28.471</t>
  </si>
  <si>
    <t>B 1'55.905</t>
  </si>
  <si>
    <t>13:51'57.144</t>
  </si>
  <si>
    <t>25.643</t>
  </si>
  <si>
    <t>32.658</t>
  </si>
  <si>
    <t>1'57.277</t>
  </si>
  <si>
    <t>13:49'59.867</t>
  </si>
  <si>
    <t>25.435</t>
  </si>
  <si>
    <t>1'56.758</t>
  </si>
  <si>
    <t>13:48'03.109</t>
  </si>
  <si>
    <t>25.820</t>
  </si>
  <si>
    <t>33.826</t>
  </si>
  <si>
    <t>48.015</t>
  </si>
  <si>
    <t>2'16.778</t>
  </si>
  <si>
    <t>13:45'46.331</t>
  </si>
  <si>
    <t>173.913</t>
  </si>
  <si>
    <t>5'24.612</t>
  </si>
  <si>
    <t>35.943</t>
  </si>
  <si>
    <t>7'04.660</t>
  </si>
  <si>
    <t>13:38'41.671</t>
  </si>
  <si>
    <t>30.659</t>
  </si>
  <si>
    <t>1'58.172</t>
  </si>
  <si>
    <t>13:36'43.499</t>
  </si>
  <si>
    <t>30.368</t>
  </si>
  <si>
    <t>1'56.446</t>
  </si>
  <si>
    <t>13:34'47.053</t>
  </si>
  <si>
    <t>25.494</t>
  </si>
  <si>
    <t>28.808</t>
  </si>
  <si>
    <t>32.550</t>
  </si>
  <si>
    <t>36.496</t>
  </si>
  <si>
    <t>2'03.348</t>
  </si>
  <si>
    <t>13:32'43.705</t>
  </si>
  <si>
    <t>155.620</t>
  </si>
  <si>
    <t>6'52.602</t>
  </si>
  <si>
    <t>39.197</t>
  </si>
  <si>
    <t>30.431</t>
  </si>
  <si>
    <t>8'34.612</t>
  </si>
  <si>
    <t>13:24'09.093</t>
  </si>
  <si>
    <t>25.590</t>
  </si>
  <si>
    <t>32.183</t>
  </si>
  <si>
    <t>30.787</t>
  </si>
  <si>
    <t>1'57.547</t>
  </si>
  <si>
    <t>13:22'11.546</t>
  </si>
  <si>
    <t>29.676</t>
  </si>
  <si>
    <t>33.769</t>
  </si>
  <si>
    <t>24 / 34</t>
  </si>
  <si>
    <t>3'00.713</t>
  </si>
  <si>
    <t>38'15.113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</si>
  <si>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数馬</t>
    </r>
    <r>
      <rPr>
        <b/>
        <sz val="8"/>
        <color indexed="8"/>
        <rFont val="Arial"/>
        <family val="2"/>
      </rPr>
      <t>/Kazuma TAKEDA</t>
    </r>
  </si>
  <si>
    <t>149.119</t>
  </si>
  <si>
    <t>13:57'57.762</t>
  </si>
  <si>
    <t>25.851</t>
  </si>
  <si>
    <t>1'54.671</t>
  </si>
  <si>
    <t>13:56'03.091</t>
  </si>
  <si>
    <t>25.273</t>
  </si>
  <si>
    <t>28.629</t>
  </si>
  <si>
    <t>32.066</t>
  </si>
  <si>
    <t>30.129</t>
  </si>
  <si>
    <t>1'56.097</t>
  </si>
  <si>
    <t>13:54'06.994</t>
  </si>
  <si>
    <t>28.017</t>
  </si>
  <si>
    <t>29.134</t>
  </si>
  <si>
    <t>1'53.409</t>
  </si>
  <si>
    <t>13:52'13.585</t>
  </si>
  <si>
    <t>24.937</t>
  </si>
  <si>
    <t>27.854</t>
  </si>
  <si>
    <t>29.360</t>
  </si>
  <si>
    <t>1'53.353</t>
  </si>
  <si>
    <t>13:50'20.232</t>
  </si>
  <si>
    <t>25.368</t>
  </si>
  <si>
    <t>28.589</t>
  </si>
  <si>
    <t>38.933</t>
  </si>
  <si>
    <t>2'05.536</t>
  </si>
  <si>
    <t>13:48'14.696</t>
  </si>
  <si>
    <t>171.429</t>
  </si>
  <si>
    <t>3'08.224</t>
  </si>
  <si>
    <t>32.578</t>
  </si>
  <si>
    <t>36.156</t>
  </si>
  <si>
    <t>30.092</t>
  </si>
  <si>
    <t>4'47.050</t>
  </si>
  <si>
    <t>13:43'27.646</t>
  </si>
  <si>
    <t>31.023</t>
  </si>
  <si>
    <t>B 1'52.993</t>
  </si>
  <si>
    <t>13:41'34.653</t>
  </si>
  <si>
    <t>24.715</t>
  </si>
  <si>
    <t>31.047</t>
  </si>
  <si>
    <t>1'53.029</t>
  </si>
  <si>
    <t>13:39'41.624</t>
  </si>
  <si>
    <t>24.925</t>
  </si>
  <si>
    <t>31.248</t>
  </si>
  <si>
    <t>29.479</t>
  </si>
  <si>
    <t>1'53.717</t>
  </si>
  <si>
    <t>13:37'47.907</t>
  </si>
  <si>
    <t>24.797</t>
  </si>
  <si>
    <t>28.132</t>
  </si>
  <si>
    <t>29.141</t>
  </si>
  <si>
    <t>1'53.174</t>
  </si>
  <si>
    <t>13:35'54.733</t>
  </si>
  <si>
    <t>24.835</t>
  </si>
  <si>
    <t>31.062</t>
  </si>
  <si>
    <t>29.496</t>
  </si>
  <si>
    <t>1'53.173</t>
  </si>
  <si>
    <t>13:34'01.560</t>
  </si>
  <si>
    <t>25.072</t>
  </si>
  <si>
    <t>31.688</t>
  </si>
  <si>
    <t>34.816</t>
  </si>
  <si>
    <t>1'59.778</t>
  </si>
  <si>
    <t>13:32'01.782</t>
  </si>
  <si>
    <t>6'35.649</t>
  </si>
  <si>
    <t>29.382</t>
  </si>
  <si>
    <t>8'04.190</t>
  </si>
  <si>
    <t>13:23'57.592</t>
  </si>
  <si>
    <t>29.829</t>
  </si>
  <si>
    <t>1'54.019</t>
  </si>
  <si>
    <t>13:22'03.573</t>
  </si>
  <si>
    <t>32.756</t>
  </si>
  <si>
    <t>13 / 34</t>
  </si>
  <si>
    <t>2'33.870</t>
  </si>
  <si>
    <t>37'52.762</t>
  </si>
  <si>
    <r>
      <rPr>
        <b/>
        <sz val="8"/>
        <color indexed="8"/>
        <rFont val="ＭＳ Ｐゴシック"/>
        <family val="3"/>
        <charset val="128"/>
      </rPr>
      <t>谷本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音虹郎</t>
    </r>
    <r>
      <rPr>
        <b/>
        <sz val="8"/>
        <color indexed="8"/>
        <rFont val="Arial"/>
        <family val="2"/>
      </rPr>
      <t>/Otojiro TANIMOTO</t>
    </r>
  </si>
  <si>
    <t>152.962</t>
  </si>
  <si>
    <t>13:58'01.888</t>
  </si>
  <si>
    <t>16.</t>
  </si>
  <si>
    <t>32.116</t>
  </si>
  <si>
    <t>13:56'05.130</t>
  </si>
  <si>
    <t>26.231</t>
  </si>
  <si>
    <t>28.723</t>
  </si>
  <si>
    <t>32.303</t>
  </si>
  <si>
    <t>1'58.336</t>
  </si>
  <si>
    <t>13:54'06.794</t>
  </si>
  <si>
    <t>28.198</t>
  </si>
  <si>
    <t>29.888</t>
  </si>
  <si>
    <t>B 1'55.383</t>
  </si>
  <si>
    <t>13:52'11.411</t>
  </si>
  <si>
    <t>25.478</t>
  </si>
  <si>
    <t>28.597</t>
  </si>
  <si>
    <t>1'56.340</t>
  </si>
  <si>
    <t>13:50'15.071</t>
  </si>
  <si>
    <t>28.698</t>
  </si>
  <si>
    <t>31.904</t>
  </si>
  <si>
    <t>1'56.677</t>
  </si>
  <si>
    <t>13:48'18.394</t>
  </si>
  <si>
    <t>31.945</t>
  </si>
  <si>
    <t>30.411</t>
  </si>
  <si>
    <t>1'56.472</t>
  </si>
  <si>
    <t>13:46'21.922</t>
  </si>
  <si>
    <t>28.366</t>
  </si>
  <si>
    <t>32.433</t>
  </si>
  <si>
    <t>1'56.169</t>
  </si>
  <si>
    <t>13:44'25.753</t>
  </si>
  <si>
    <t>28.363</t>
  </si>
  <si>
    <t>32.201</t>
  </si>
  <si>
    <t>1'56.464</t>
  </si>
  <si>
    <t>13:42'29.289</t>
  </si>
  <si>
    <t>25.849</t>
  </si>
  <si>
    <t>28.648</t>
  </si>
  <si>
    <t>34.388</t>
  </si>
  <si>
    <t>1'58.730</t>
  </si>
  <si>
    <t>13:40'30.559</t>
  </si>
  <si>
    <t>31.919</t>
  </si>
  <si>
    <t>30.338</t>
  </si>
  <si>
    <t>1'55.822</t>
  </si>
  <si>
    <t>13:38'34.737</t>
  </si>
  <si>
    <t>28.616</t>
  </si>
  <si>
    <t>31.746</t>
  </si>
  <si>
    <t>1'56.019</t>
  </si>
  <si>
    <t>13:36'38.718</t>
  </si>
  <si>
    <t>31.771</t>
  </si>
  <si>
    <t>30.248</t>
  </si>
  <si>
    <t>1'55.435</t>
  </si>
  <si>
    <t>13:34'43.283</t>
  </si>
  <si>
    <t>29.044</t>
  </si>
  <si>
    <t>35.874</t>
  </si>
  <si>
    <t>2'03.480</t>
  </si>
  <si>
    <t>13:32'39.803</t>
  </si>
  <si>
    <t>166.410</t>
  </si>
  <si>
    <t>6'56.503</t>
  </si>
  <si>
    <t xml:space="preserve"> (15)</t>
  </si>
  <si>
    <t>8'32.578</t>
  </si>
  <si>
    <t>13:24'07.225</t>
  </si>
  <si>
    <t>32.399</t>
  </si>
  <si>
    <t>30.816</t>
  </si>
  <si>
    <t>1'56.884</t>
  </si>
  <si>
    <t>13:22'10.341</t>
  </si>
  <si>
    <t>26.459</t>
  </si>
  <si>
    <t>29.009</t>
  </si>
  <si>
    <t>22 / 34</t>
  </si>
  <si>
    <t>2'23.436</t>
  </si>
  <si>
    <t>37'56.888</t>
  </si>
  <si>
    <r>
      <rPr>
        <b/>
        <sz val="8"/>
        <color indexed="8"/>
        <rFont val="ＭＳ Ｐゴシック"/>
        <family val="3"/>
        <charset val="128"/>
      </rPr>
      <t>梶山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知輝</t>
    </r>
    <r>
      <rPr>
        <b/>
        <sz val="8"/>
        <color indexed="8"/>
        <rFont val="Arial"/>
        <family val="2"/>
      </rPr>
      <t>/Toshiki KAJIYAMA</t>
    </r>
  </si>
  <si>
    <t>149.793</t>
  </si>
  <si>
    <t>13:57'41.581</t>
  </si>
  <si>
    <t>25.079</t>
  </si>
  <si>
    <t>30.845</t>
  </si>
  <si>
    <t>1'52.711</t>
  </si>
  <si>
    <t>13:55'48.870</t>
  </si>
  <si>
    <t>24.478</t>
  </si>
  <si>
    <t>27.650</t>
  </si>
  <si>
    <t>1'51.651</t>
  </si>
  <si>
    <t>13:53'57.219</t>
  </si>
  <si>
    <t>24.616</t>
  </si>
  <si>
    <t>1'55.037</t>
  </si>
  <si>
    <t>13:52'02.182</t>
  </si>
  <si>
    <t>24.480</t>
  </si>
  <si>
    <t>27.642</t>
  </si>
  <si>
    <t>30.690</t>
  </si>
  <si>
    <t>B 1'51.632</t>
  </si>
  <si>
    <t>13:50'10.550</t>
  </si>
  <si>
    <t>24.603</t>
  </si>
  <si>
    <t>27.757</t>
  </si>
  <si>
    <t>29.232</t>
  </si>
  <si>
    <t>1'52.858</t>
  </si>
  <si>
    <t>13:48'17.692</t>
  </si>
  <si>
    <t>35.810</t>
  </si>
  <si>
    <t>1'59.940</t>
  </si>
  <si>
    <t>13:46'17.752</t>
  </si>
  <si>
    <t>4'14.520</t>
  </si>
  <si>
    <t>34.103</t>
  </si>
  <si>
    <t>28.780</t>
  </si>
  <si>
    <t>5'45.953</t>
  </si>
  <si>
    <t>13:40'31.799</t>
  </si>
  <si>
    <t>24.525</t>
  </si>
  <si>
    <t>27.610</t>
  </si>
  <si>
    <t>28.850</t>
  </si>
  <si>
    <t>1'51.634</t>
  </si>
  <si>
    <t>13:38'40.165</t>
  </si>
  <si>
    <t>24.658</t>
  </si>
  <si>
    <t>28.910</t>
  </si>
  <si>
    <t>1'52.388</t>
  </si>
  <si>
    <t>13:36'47.777</t>
  </si>
  <si>
    <t>24.655</t>
  </si>
  <si>
    <t>27.800</t>
  </si>
  <si>
    <t>1'52.640</t>
  </si>
  <si>
    <t>13:34'55.137</t>
  </si>
  <si>
    <t>24.799</t>
  </si>
  <si>
    <t>31.425</t>
  </si>
  <si>
    <t>35.334</t>
  </si>
  <si>
    <t>2'00.141</t>
  </si>
  <si>
    <t>13:32'54.996</t>
  </si>
  <si>
    <t>158.824</t>
  </si>
  <si>
    <t>6'21.805</t>
  </si>
  <si>
    <t>33.846</t>
  </si>
  <si>
    <t>33.075</t>
  </si>
  <si>
    <t>30.695</t>
  </si>
  <si>
    <t>7'59.421</t>
  </si>
  <si>
    <t>13:24'55.575</t>
  </si>
  <si>
    <t>24.479</t>
  </si>
  <si>
    <t>1'51.883</t>
  </si>
  <si>
    <t>13:23'03.692</t>
  </si>
  <si>
    <t>24.968</t>
  </si>
  <si>
    <t>28.235</t>
  </si>
  <si>
    <t>8 / 34</t>
  </si>
  <si>
    <t>2'39.837</t>
  </si>
  <si>
    <t>37'36.581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</si>
  <si>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  <r>
      <rPr>
        <b/>
        <sz val="8"/>
        <color indexed="8"/>
        <rFont val="Arial"/>
        <family val="2"/>
      </rPr>
      <t>/Takeshi ISHIZUKA</t>
    </r>
  </si>
  <si>
    <t>154.827</t>
  </si>
  <si>
    <t>13:57'31.566</t>
  </si>
  <si>
    <t>32.644</t>
  </si>
  <si>
    <t>29.832</t>
  </si>
  <si>
    <t>13:55'34.053</t>
  </si>
  <si>
    <t>25.317</t>
  </si>
  <si>
    <t>35.095</t>
  </si>
  <si>
    <t>2'02.238</t>
  </si>
  <si>
    <t>13:53'31.815</t>
  </si>
  <si>
    <t>1'07.243</t>
  </si>
  <si>
    <t>34.396</t>
  </si>
  <si>
    <t>32.673</t>
  </si>
  <si>
    <t>2'44.333</t>
  </si>
  <si>
    <t>13:50'47.482</t>
  </si>
  <si>
    <t>25.667</t>
  </si>
  <si>
    <t>32.160</t>
  </si>
  <si>
    <t>35.572</t>
  </si>
  <si>
    <t>2'01.575</t>
  </si>
  <si>
    <t>13:48'45.907</t>
  </si>
  <si>
    <t>3'45.441</t>
  </si>
  <si>
    <t>31.078</t>
  </si>
  <si>
    <t>5'17.920</t>
  </si>
  <si>
    <t>13:43'27.987</t>
  </si>
  <si>
    <t>24.644</t>
  </si>
  <si>
    <t>31.225</t>
  </si>
  <si>
    <t>29.265</t>
  </si>
  <si>
    <t>1'52.834</t>
  </si>
  <si>
    <t>13:41'35.153</t>
  </si>
  <si>
    <t>24.661</t>
  </si>
  <si>
    <t>B 1'52.296</t>
  </si>
  <si>
    <t>13:39'42.857</t>
  </si>
  <si>
    <t>31.161</t>
  </si>
  <si>
    <t>1'53.568</t>
  </si>
  <si>
    <t>13:37'49.289</t>
  </si>
  <si>
    <t>24.713</t>
  </si>
  <si>
    <t>27.738</t>
  </si>
  <si>
    <t>1'52.704</t>
  </si>
  <si>
    <t>13:35'56.585</t>
  </si>
  <si>
    <t>24.774</t>
  </si>
  <si>
    <t>27.809</t>
  </si>
  <si>
    <t>1'53.603</t>
  </si>
  <si>
    <t>13:34'02.982</t>
  </si>
  <si>
    <t>25.164</t>
  </si>
  <si>
    <t>32.249</t>
  </si>
  <si>
    <t>34.801</t>
  </si>
  <si>
    <t>13:32'02.472</t>
  </si>
  <si>
    <t>219.512</t>
  </si>
  <si>
    <t>5'12.618</t>
  </si>
  <si>
    <t>33.109</t>
  </si>
  <si>
    <t>35.199</t>
  </si>
  <si>
    <t>6'51.313</t>
  </si>
  <si>
    <t>13:25'11.159</t>
  </si>
  <si>
    <t>29.805</t>
  </si>
  <si>
    <t>1'54.415</t>
  </si>
  <si>
    <t>13:23'16.744</t>
  </si>
  <si>
    <t>33.695</t>
  </si>
  <si>
    <t>9 / 34</t>
  </si>
  <si>
    <t>2'38.063</t>
  </si>
  <si>
    <t>37'26.566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</si>
  <si>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  <r>
      <rPr>
        <b/>
        <sz val="8"/>
        <color indexed="8"/>
        <rFont val="Arial"/>
        <family val="2"/>
      </rPr>
      <t>/Yoshimasa SHIBATA</t>
    </r>
  </si>
  <si>
    <t>153.911</t>
  </si>
  <si>
    <t>13:58'05.832</t>
  </si>
  <si>
    <t>27.975</t>
  </si>
  <si>
    <t>31.118</t>
  </si>
  <si>
    <t>29.415</t>
  </si>
  <si>
    <t>1'53.515</t>
  </si>
  <si>
    <t>13:56'12.317</t>
  </si>
  <si>
    <t>25.210</t>
  </si>
  <si>
    <t>28.164</t>
  </si>
  <si>
    <t>31.476</t>
  </si>
  <si>
    <t>1'54.370</t>
  </si>
  <si>
    <t>13:54'17.947</t>
  </si>
  <si>
    <t>31.030</t>
  </si>
  <si>
    <t>13:52'24.740</t>
  </si>
  <si>
    <t>31.080</t>
  </si>
  <si>
    <t>1'53.395</t>
  </si>
  <si>
    <t>13:50'31.345</t>
  </si>
  <si>
    <t>25.315</t>
  </si>
  <si>
    <t>28.530</t>
  </si>
  <si>
    <t>36.950</t>
  </si>
  <si>
    <t>2'02.813</t>
  </si>
  <si>
    <t>13:48'28.532</t>
  </si>
  <si>
    <t>3'26.842</t>
  </si>
  <si>
    <t>31.647</t>
  </si>
  <si>
    <t>31.881</t>
  </si>
  <si>
    <t>5'01.286</t>
  </si>
  <si>
    <t>13:43'27.246</t>
  </si>
  <si>
    <t>28.988</t>
  </si>
  <si>
    <t>1'52.873</t>
  </si>
  <si>
    <t>13:41'34.373</t>
  </si>
  <si>
    <t>24.785</t>
  </si>
  <si>
    <t>27.952</t>
  </si>
  <si>
    <t>29.122</t>
  </si>
  <si>
    <t>1'53.073</t>
  </si>
  <si>
    <t>13:39'41.300</t>
  </si>
  <si>
    <t>24.734</t>
  </si>
  <si>
    <t>27.834</t>
  </si>
  <si>
    <t>1'53.161</t>
  </si>
  <si>
    <t>13:37'48.139</t>
  </si>
  <si>
    <t>24.870</t>
  </si>
  <si>
    <t>30.861</t>
  </si>
  <si>
    <t>28.936</t>
  </si>
  <si>
    <t>B 1'52.520</t>
  </si>
  <si>
    <t>13:35'55.619</t>
  </si>
  <si>
    <t>24.714</t>
  </si>
  <si>
    <t>29.342</t>
  </si>
  <si>
    <t>1'53.453</t>
  </si>
  <si>
    <t>13:34'02.166</t>
  </si>
  <si>
    <t>24.918</t>
  </si>
  <si>
    <t>32.035</t>
  </si>
  <si>
    <t>34.817</t>
  </si>
  <si>
    <t>1'59.846</t>
  </si>
  <si>
    <t>13:32'02.320</t>
  </si>
  <si>
    <t>6'33.533</t>
  </si>
  <si>
    <t>30.045</t>
  </si>
  <si>
    <t>31.019</t>
  </si>
  <si>
    <t>8'03.709</t>
  </si>
  <si>
    <t>13:23'58.611</t>
  </si>
  <si>
    <t>24.802</t>
  </si>
  <si>
    <t>27.972</t>
  </si>
  <si>
    <t>31.628</t>
  </si>
  <si>
    <t>29.716</t>
  </si>
  <si>
    <t>1'54.118</t>
  </si>
  <si>
    <t>13:22'04.493</t>
  </si>
  <si>
    <t>25.165</t>
  </si>
  <si>
    <t>33.275</t>
  </si>
  <si>
    <t>10 / 34</t>
  </si>
  <si>
    <t>2'34.381</t>
  </si>
  <si>
    <t>38'00.832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</si>
  <si>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  <r>
      <rPr>
        <b/>
        <sz val="8"/>
        <color indexed="8"/>
        <rFont val="Arial"/>
        <family val="2"/>
      </rPr>
      <t>/Takeru MURASE</t>
    </r>
  </si>
  <si>
    <t>153.605</t>
  </si>
  <si>
    <t>13:56'54.176</t>
  </si>
  <si>
    <t>28.800</t>
  </si>
  <si>
    <t>30.053</t>
  </si>
  <si>
    <t>30.538</t>
  </si>
  <si>
    <t>1'58.151</t>
  </si>
  <si>
    <t>13:54'56.025</t>
  </si>
  <si>
    <t>24.282</t>
  </si>
  <si>
    <t>27.510</t>
  </si>
  <si>
    <t>30.479</t>
  </si>
  <si>
    <t>28.649</t>
  </si>
  <si>
    <t>B 1'50.920</t>
  </si>
  <si>
    <t>13:53'05.105</t>
  </si>
  <si>
    <t>24.743</t>
  </si>
  <si>
    <t>27.578</t>
  </si>
  <si>
    <t>30.578</t>
  </si>
  <si>
    <t>1'51.514</t>
  </si>
  <si>
    <t>13:51'13.591</t>
  </si>
  <si>
    <t>24.576</t>
  </si>
  <si>
    <t>27.693</t>
  </si>
  <si>
    <t>30.956</t>
  </si>
  <si>
    <t>1'52.121</t>
  </si>
  <si>
    <t>13:49'21.470</t>
  </si>
  <si>
    <t>27.891</t>
  </si>
  <si>
    <t>36.087</t>
  </si>
  <si>
    <t>2'00.537</t>
  </si>
  <si>
    <t>13:47'20.933</t>
  </si>
  <si>
    <t>2'21.955</t>
  </si>
  <si>
    <t>32.165</t>
  </si>
  <si>
    <t>33.358</t>
  </si>
  <si>
    <t>30.542</t>
  </si>
  <si>
    <t>3'58.020</t>
  </si>
  <si>
    <t>13:43'22.913</t>
  </si>
  <si>
    <t>24.344</t>
  </si>
  <si>
    <t>27.694</t>
  </si>
  <si>
    <t>28.846</t>
  </si>
  <si>
    <t>1'51.745</t>
  </si>
  <si>
    <t>13:41'31.168</t>
  </si>
  <si>
    <t>27.679</t>
  </si>
  <si>
    <t>1'51.647</t>
  </si>
  <si>
    <t>13:39'39.521</t>
  </si>
  <si>
    <t>24.458</t>
  </si>
  <si>
    <t>30.761</t>
  </si>
  <si>
    <t>29.082</t>
  </si>
  <si>
    <t>1'51.926</t>
  </si>
  <si>
    <t>13:37'47.595</t>
  </si>
  <si>
    <t>24.475</t>
  </si>
  <si>
    <t>27.990</t>
  </si>
  <si>
    <t>13:35'55.333</t>
  </si>
  <si>
    <t>24.597</t>
  </si>
  <si>
    <t>27.896</t>
  </si>
  <si>
    <t>31.464</t>
  </si>
  <si>
    <t>1'53.331</t>
  </si>
  <si>
    <t>13:34'02.002</t>
  </si>
  <si>
    <t>24.852</t>
  </si>
  <si>
    <t>28.128</t>
  </si>
  <si>
    <t>35.658</t>
  </si>
  <si>
    <t>2'00.622</t>
  </si>
  <si>
    <t>13:32'01.380</t>
  </si>
  <si>
    <t>206.897</t>
  </si>
  <si>
    <t>6'32.707</t>
  </si>
  <si>
    <t>30.056</t>
  </si>
  <si>
    <t>29.173</t>
  </si>
  <si>
    <t>8'02.914</t>
  </si>
  <si>
    <t>13:23'58.466</t>
  </si>
  <si>
    <t>31.686</t>
  </si>
  <si>
    <t>29.796</t>
  </si>
  <si>
    <t>1'54.208</t>
  </si>
  <si>
    <t>13:22'04.258</t>
  </si>
  <si>
    <t>33.197</t>
  </si>
  <si>
    <t>4 / 34</t>
  </si>
  <si>
    <t>2'29.279</t>
  </si>
  <si>
    <t>36'49.176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</si>
  <si>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>/Takuya TSUDA</t>
    </r>
  </si>
  <si>
    <t>155.820</t>
  </si>
  <si>
    <t>13:57'24.540</t>
  </si>
  <si>
    <t>28.485</t>
  </si>
  <si>
    <t>31.584</t>
  </si>
  <si>
    <t>1'54.906</t>
  </si>
  <si>
    <t>13:55'29.634</t>
  </si>
  <si>
    <t>25.012</t>
  </si>
  <si>
    <t>27.950</t>
  </si>
  <si>
    <t>31.169</t>
  </si>
  <si>
    <t>1'53.622</t>
  </si>
  <si>
    <t>13:53'36.012</t>
  </si>
  <si>
    <t>179.104</t>
  </si>
  <si>
    <t>27.012</t>
  </si>
  <si>
    <t>31.218</t>
  </si>
  <si>
    <t>29.602</t>
  </si>
  <si>
    <t>2'00.880</t>
  </si>
  <si>
    <t>13:51'35.132</t>
  </si>
  <si>
    <t>25.462</t>
  </si>
  <si>
    <t>33.672</t>
  </si>
  <si>
    <t>40.578</t>
  </si>
  <si>
    <t>2'10.109</t>
  </si>
  <si>
    <t>13:49'25.023</t>
  </si>
  <si>
    <t>3'36.536</t>
  </si>
  <si>
    <t>29.527</t>
  </si>
  <si>
    <t>5'05.335</t>
  </si>
  <si>
    <t>13:44'19.688</t>
  </si>
  <si>
    <t>35.413</t>
  </si>
  <si>
    <t>32.379</t>
  </si>
  <si>
    <t>2'00.776</t>
  </si>
  <si>
    <t>13:42'18.912</t>
  </si>
  <si>
    <t>27.766</t>
  </si>
  <si>
    <t>1'52.864</t>
  </si>
  <si>
    <t>13:40'26.048</t>
  </si>
  <si>
    <t>B 1'52.611</t>
  </si>
  <si>
    <t>13:38'33.437</t>
  </si>
  <si>
    <t>25.496</t>
  </si>
  <si>
    <t>35.663</t>
  </si>
  <si>
    <t>2'01.201</t>
  </si>
  <si>
    <t>13:36'32.236</t>
  </si>
  <si>
    <t>27.822</t>
  </si>
  <si>
    <t>31.306</t>
  </si>
  <si>
    <t>1'53.671</t>
  </si>
  <si>
    <t>13:34'38.565</t>
  </si>
  <si>
    <t>30.316</t>
  </si>
  <si>
    <t>32.004</t>
  </si>
  <si>
    <t>2'07.690</t>
  </si>
  <si>
    <t>13:32'30.875</t>
  </si>
  <si>
    <t>175.325</t>
  </si>
  <si>
    <t>5'58.242</t>
  </si>
  <si>
    <t>34.373</t>
  </si>
  <si>
    <t>36.643</t>
  </si>
  <si>
    <t>36.215</t>
  </si>
  <si>
    <t>7'45.473</t>
  </si>
  <si>
    <t>13:24'45.402</t>
  </si>
  <si>
    <t>27.786</t>
  </si>
  <si>
    <t>1'53.452</t>
  </si>
  <si>
    <t>13:22'51.950</t>
  </si>
  <si>
    <t>25.239</t>
  </si>
  <si>
    <t>33.261</t>
  </si>
  <si>
    <t>11 / 34</t>
  </si>
  <si>
    <t>2'39.430</t>
  </si>
  <si>
    <t>37'19.540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</si>
  <si>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  <r>
      <rPr>
        <b/>
        <sz val="8"/>
        <color indexed="8"/>
        <rFont val="Arial"/>
        <family val="2"/>
      </rPr>
      <t>/Sho HASEGAWA</t>
    </r>
  </si>
  <si>
    <t>153.481</t>
  </si>
  <si>
    <t>13:58'17.369</t>
  </si>
  <si>
    <t>24.393</t>
  </si>
  <si>
    <t>27.582</t>
  </si>
  <si>
    <t>28.516</t>
  </si>
  <si>
    <t>1'51.289</t>
  </si>
  <si>
    <t>13:56'26.080</t>
  </si>
  <si>
    <t>284.211</t>
  </si>
  <si>
    <t>24.337</t>
  </si>
  <si>
    <t>27.170</t>
  </si>
  <si>
    <t>30.429</t>
  </si>
  <si>
    <t>28.457</t>
  </si>
  <si>
    <t>B 1'50.393</t>
  </si>
  <si>
    <t>13:54'35.687</t>
  </si>
  <si>
    <t>27.288</t>
  </si>
  <si>
    <t>30.620</t>
  </si>
  <si>
    <t>28.389</t>
  </si>
  <si>
    <t>1'50.953</t>
  </si>
  <si>
    <t>13:52'44.734</t>
  </si>
  <si>
    <t>24.253</t>
  </si>
  <si>
    <t>27.250</t>
  </si>
  <si>
    <t>30.624</t>
  </si>
  <si>
    <t>1'50.625</t>
  </si>
  <si>
    <t>13:50'54.109</t>
  </si>
  <si>
    <t>24.235</t>
  </si>
  <si>
    <t>27.145</t>
  </si>
  <si>
    <t>30.856</t>
  </si>
  <si>
    <t>1'50.710</t>
  </si>
  <si>
    <t>13:49'03.399</t>
  </si>
  <si>
    <t>27.658</t>
  </si>
  <si>
    <t>35.806</t>
  </si>
  <si>
    <t>1'59.206</t>
  </si>
  <si>
    <t>13:47'04.193</t>
  </si>
  <si>
    <t>220.408</t>
  </si>
  <si>
    <t>4'53.206</t>
  </si>
  <si>
    <t>28.752</t>
  </si>
  <si>
    <t>31.185</t>
  </si>
  <si>
    <t>6'22.335</t>
  </si>
  <si>
    <t>13:40'41.858</t>
  </si>
  <si>
    <t>24.301</t>
  </si>
  <si>
    <t>27.216</t>
  </si>
  <si>
    <t>30.596</t>
  </si>
  <si>
    <t>28.479</t>
  </si>
  <si>
    <t>1'50.592</t>
  </si>
  <si>
    <t>13:38'51.266</t>
  </si>
  <si>
    <t>24.384</t>
  </si>
  <si>
    <t>27.221</t>
  </si>
  <si>
    <t>30.558</t>
  </si>
  <si>
    <t>1'50.655</t>
  </si>
  <si>
    <t>13:37'00.611</t>
  </si>
  <si>
    <t>24.490</t>
  </si>
  <si>
    <t>30.517</t>
  </si>
  <si>
    <t>1'50.733</t>
  </si>
  <si>
    <t>13:35'09.878</t>
  </si>
  <si>
    <t>24.511</t>
  </si>
  <si>
    <t>27.585</t>
  </si>
  <si>
    <t>30.972</t>
  </si>
  <si>
    <t>38.052</t>
  </si>
  <si>
    <t>2'01.120</t>
  </si>
  <si>
    <t>13:33'08.758</t>
  </si>
  <si>
    <t>161.435</t>
  </si>
  <si>
    <t>6'44.206</t>
  </si>
  <si>
    <t>34.249</t>
  </si>
  <si>
    <t>30.940</t>
  </si>
  <si>
    <t>8'19.036</t>
  </si>
  <si>
    <t>13:24'49.722</t>
  </si>
  <si>
    <t>24.460</t>
  </si>
  <si>
    <t>27.225</t>
  </si>
  <si>
    <t>30.331</t>
  </si>
  <si>
    <t>28.651</t>
  </si>
  <si>
    <t>1'50.667</t>
  </si>
  <si>
    <t>13:22'59.055</t>
  </si>
  <si>
    <t>24.651</t>
  </si>
  <si>
    <t>27.620</t>
  </si>
  <si>
    <t>31.232</t>
  </si>
  <si>
    <t>1 / 34</t>
  </si>
  <si>
    <t>2'42.947</t>
  </si>
  <si>
    <t>38'12.369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</si>
  <si>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  <r>
      <rPr>
        <b/>
        <sz val="8"/>
        <color indexed="8"/>
        <rFont val="Arial"/>
        <family val="2"/>
      </rPr>
      <t>/Yuki TAKAHASHI</t>
    </r>
  </si>
  <si>
    <t>13:58'44.757</t>
  </si>
  <si>
    <t>28.353</t>
  </si>
  <si>
    <t>41.940</t>
  </si>
  <si>
    <t>2'07.016</t>
  </si>
  <si>
    <t>13:56'37.741</t>
  </si>
  <si>
    <t>195.298</t>
  </si>
  <si>
    <t>1'27.663</t>
  </si>
  <si>
    <t>39.699</t>
  </si>
  <si>
    <t>35.359</t>
  </si>
  <si>
    <t>3'11.560</t>
  </si>
  <si>
    <t>13:53'26.181</t>
  </si>
  <si>
    <t>27.970</t>
  </si>
  <si>
    <t>29.030</t>
  </si>
  <si>
    <t>1'52.986</t>
  </si>
  <si>
    <t>13:51'33.195</t>
  </si>
  <si>
    <t>24.488</t>
  </si>
  <si>
    <t>28.250</t>
  </si>
  <si>
    <t>37.525</t>
  </si>
  <si>
    <t>29.518</t>
  </si>
  <si>
    <t>13:49'33.414</t>
  </si>
  <si>
    <t>24.753</t>
  </si>
  <si>
    <t>31.505</t>
  </si>
  <si>
    <t>34.232</t>
  </si>
  <si>
    <t>1'58.534</t>
  </si>
  <si>
    <t>13:47'34.880</t>
  </si>
  <si>
    <t>197.441</t>
  </si>
  <si>
    <t>3'23.977</t>
  </si>
  <si>
    <t>33.422</t>
  </si>
  <si>
    <t>31.439</t>
  </si>
  <si>
    <t>4'57.596</t>
  </si>
  <si>
    <t>13:42'37.284</t>
  </si>
  <si>
    <t>1'51.640</t>
  </si>
  <si>
    <t>13:40'45.644</t>
  </si>
  <si>
    <t>24.113</t>
  </si>
  <si>
    <t>27.647</t>
  </si>
  <si>
    <t>30.306</t>
  </si>
  <si>
    <t>B 1'50.684</t>
  </si>
  <si>
    <t>13:38'54.960</t>
  </si>
  <si>
    <t>24.293</t>
  </si>
  <si>
    <t>27.687</t>
  </si>
  <si>
    <t>1'51.298</t>
  </si>
  <si>
    <t>13:37'03.662</t>
  </si>
  <si>
    <t>24.522</t>
  </si>
  <si>
    <t>1'52.101</t>
  </si>
  <si>
    <t>13:35'11.561</t>
  </si>
  <si>
    <t>24.450</t>
  </si>
  <si>
    <t>2'03.554</t>
  </si>
  <si>
    <t>13:33'08.007</t>
  </si>
  <si>
    <t>167.183</t>
  </si>
  <si>
    <t>6'35.023</t>
  </si>
  <si>
    <t>33.812</t>
  </si>
  <si>
    <t>34.815</t>
  </si>
  <si>
    <t>8'14.976</t>
  </si>
  <si>
    <t>13:24'53.031</t>
  </si>
  <si>
    <t>24.326</t>
  </si>
  <si>
    <t>30.689</t>
  </si>
  <si>
    <t>29.171</t>
  </si>
  <si>
    <t>1'52.020</t>
  </si>
  <si>
    <t>13:23'01.011</t>
  </si>
  <si>
    <t>24.462</t>
  </si>
  <si>
    <t>3 / 34</t>
  </si>
  <si>
    <t>2'44.903</t>
  </si>
  <si>
    <t>38'39.757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</si>
  <si>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  <r>
      <rPr>
        <b/>
        <sz val="8"/>
        <color indexed="8"/>
        <rFont val="Arial"/>
        <family val="2"/>
      </rPr>
      <t>/Keisuke MAEDA</t>
    </r>
  </si>
  <si>
    <t>156.153</t>
  </si>
  <si>
    <t>13:57'06.880</t>
  </si>
  <si>
    <t>24.980</t>
  </si>
  <si>
    <t>27.866</t>
  </si>
  <si>
    <t>30.794</t>
  </si>
  <si>
    <t>29.176</t>
  </si>
  <si>
    <t>1'52.816</t>
  </si>
  <si>
    <t>13:55'14.064</t>
  </si>
  <si>
    <t>24.837</t>
  </si>
  <si>
    <t>31.500</t>
  </si>
  <si>
    <t>29.226</t>
  </si>
  <si>
    <t>1'53.657</t>
  </si>
  <si>
    <t>13:53'20.407</t>
  </si>
  <si>
    <t>27.812</t>
  </si>
  <si>
    <t>30.709</t>
  </si>
  <si>
    <t>1'53.167</t>
  </si>
  <si>
    <t>13:51'27.240</t>
  </si>
  <si>
    <t>24.728</t>
  </si>
  <si>
    <t>28.306</t>
  </si>
  <si>
    <t>30.927</t>
  </si>
  <si>
    <t>29.229</t>
  </si>
  <si>
    <t>1'53.190</t>
  </si>
  <si>
    <t>13:49'34.050</t>
  </si>
  <si>
    <t>28.232</t>
  </si>
  <si>
    <t>36.235</t>
  </si>
  <si>
    <t>2'01.662</t>
  </si>
  <si>
    <t>13:47'32.388</t>
  </si>
  <si>
    <t>4'24.351</t>
  </si>
  <si>
    <t>30.736</t>
  </si>
  <si>
    <t>35.370</t>
  </si>
  <si>
    <t>35.065</t>
  </si>
  <si>
    <t>6'05.522</t>
  </si>
  <si>
    <t>13:41'26.866</t>
  </si>
  <si>
    <t>24.537</t>
  </si>
  <si>
    <t>27.640</t>
  </si>
  <si>
    <t>B 1'51.619</t>
  </si>
  <si>
    <t>13:39'35.247</t>
  </si>
  <si>
    <t>24.527</t>
  </si>
  <si>
    <t>27.689</t>
  </si>
  <si>
    <t>30.498</t>
  </si>
  <si>
    <t>28.927</t>
  </si>
  <si>
    <t>1'51.641</t>
  </si>
  <si>
    <t>13:37'43.606</t>
  </si>
  <si>
    <t>27.636</t>
  </si>
  <si>
    <t>1'51.899</t>
  </si>
  <si>
    <t>13:35'51.707</t>
  </si>
  <si>
    <t>24.530</t>
  </si>
  <si>
    <t>27.584</t>
  </si>
  <si>
    <t>30.553</t>
  </si>
  <si>
    <t>29.104</t>
  </si>
  <si>
    <t>1'51.771</t>
  </si>
  <si>
    <t>13:33'59.936</t>
  </si>
  <si>
    <t>24.749</t>
  </si>
  <si>
    <t>28.214</t>
  </si>
  <si>
    <t>1'58.556</t>
  </si>
  <si>
    <t>212.598</t>
  </si>
  <si>
    <t>6'35.510</t>
  </si>
  <si>
    <t>30.366</t>
  </si>
  <si>
    <t>29.072</t>
  </si>
  <si>
    <t>8'03.389</t>
  </si>
  <si>
    <t>13:23'57.991</t>
  </si>
  <si>
    <t>27.804</t>
  </si>
  <si>
    <t>1'53.646</t>
  </si>
  <si>
    <t>13:22'04.345</t>
  </si>
  <si>
    <t>25.302</t>
  </si>
  <si>
    <t>28.715</t>
  </si>
  <si>
    <t>33.180</t>
  </si>
  <si>
    <t>7 / 34</t>
  </si>
  <si>
    <t>2'41.733</t>
  </si>
  <si>
    <t>37'01.880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</si>
  <si>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TOSHIMA</t>
    </r>
  </si>
  <si>
    <t>154.845</t>
  </si>
  <si>
    <t>13:57'17.932</t>
  </si>
  <si>
    <t>24.708</t>
  </si>
  <si>
    <t>27.727</t>
  </si>
  <si>
    <t>30.712</t>
  </si>
  <si>
    <t>28.969</t>
  </si>
  <si>
    <t>1'52.116</t>
  </si>
  <si>
    <t>13:55'25.816</t>
  </si>
  <si>
    <t>24.448</t>
  </si>
  <si>
    <t>27.435</t>
  </si>
  <si>
    <t>1'51.254</t>
  </si>
  <si>
    <t>13:53'34.562</t>
  </si>
  <si>
    <t>24.637</t>
  </si>
  <si>
    <t>30.740</t>
  </si>
  <si>
    <t>1'51.743</t>
  </si>
  <si>
    <t>13:51'42.819</t>
  </si>
  <si>
    <t>27.521</t>
  </si>
  <si>
    <t>1'52.328</t>
  </si>
  <si>
    <t>13:49'50.491</t>
  </si>
  <si>
    <t>24.738</t>
  </si>
  <si>
    <t>2'00.480</t>
  </si>
  <si>
    <t>13:47'50.011</t>
  </si>
  <si>
    <t>2'01.604</t>
  </si>
  <si>
    <t>31.222</t>
  </si>
  <si>
    <t>3'30.688</t>
  </si>
  <si>
    <t>13:44'19.323</t>
  </si>
  <si>
    <t>25.172</t>
  </si>
  <si>
    <t>34.010</t>
  </si>
  <si>
    <t>1'59.323</t>
  </si>
  <si>
    <t>13:42'20.000</t>
  </si>
  <si>
    <t>24.308</t>
  </si>
  <si>
    <t>27.477</t>
  </si>
  <si>
    <t>30.466</t>
  </si>
  <si>
    <t>B 1'50.981</t>
  </si>
  <si>
    <t>13:40'29.019</t>
  </si>
  <si>
    <t>24.415</t>
  </si>
  <si>
    <t>27.516</t>
  </si>
  <si>
    <t>28.853</t>
  </si>
  <si>
    <t>1'51.462</t>
  </si>
  <si>
    <t>13:38'37.557</t>
  </si>
  <si>
    <t>27.797</t>
  </si>
  <si>
    <t>30.867</t>
  </si>
  <si>
    <t>29.213</t>
  </si>
  <si>
    <t>1'52.795</t>
  </si>
  <si>
    <t>13:36'44.762</t>
  </si>
  <si>
    <t>24.422</t>
  </si>
  <si>
    <t>27.399</t>
  </si>
  <si>
    <t>30.773</t>
  </si>
  <si>
    <t>29.105</t>
  </si>
  <si>
    <t>1'51.699</t>
  </si>
  <si>
    <t>13:34'53.063</t>
  </si>
  <si>
    <t>24.621</t>
  </si>
  <si>
    <t>35.050</t>
  </si>
  <si>
    <t>1'59.356</t>
  </si>
  <si>
    <t>13:32'53.707</t>
  </si>
  <si>
    <t>181.818</t>
  </si>
  <si>
    <t>6'17.483</t>
  </si>
  <si>
    <t>29.074</t>
  </si>
  <si>
    <t>7'51.409</t>
  </si>
  <si>
    <t>13:25'02.298</t>
  </si>
  <si>
    <t>27.649</t>
  </si>
  <si>
    <t>30.965</t>
  </si>
  <si>
    <t>1'52.410</t>
  </si>
  <si>
    <t>13:23'09.888</t>
  </si>
  <si>
    <t>25.028</t>
  </si>
  <si>
    <t>3 (Driver1)</t>
  </si>
  <si>
    <t>13:57'39.648</t>
  </si>
  <si>
    <t>24.649</t>
  </si>
  <si>
    <t>31.022</t>
  </si>
  <si>
    <t>1'51.984</t>
  </si>
  <si>
    <t>13:55'47.664</t>
  </si>
  <si>
    <t>24.341</t>
  </si>
  <si>
    <t>27.664</t>
  </si>
  <si>
    <t>30.399</t>
  </si>
  <si>
    <t>1'51.004</t>
  </si>
  <si>
    <t>13:53'56.660</t>
  </si>
  <si>
    <t>24.465</t>
  </si>
  <si>
    <t>28.689</t>
  </si>
  <si>
    <t>1'51.257</t>
  </si>
  <si>
    <t>13:52'05.403</t>
  </si>
  <si>
    <t>24.784</t>
  </si>
  <si>
    <t>31.675</t>
  </si>
  <si>
    <t>37.396</t>
  </si>
  <si>
    <t>2'02.059</t>
  </si>
  <si>
    <t>13:50'03.344</t>
  </si>
  <si>
    <t>5'57.210</t>
  </si>
  <si>
    <t>27.443</t>
  </si>
  <si>
    <t>30.250</t>
  </si>
  <si>
    <t>7'23.518</t>
  </si>
  <si>
    <t>13:42'39.826</t>
  </si>
  <si>
    <t>24.477</t>
  </si>
  <si>
    <t>27.790</t>
  </si>
  <si>
    <t>1'51.518</t>
  </si>
  <si>
    <t>13:40'48.308</t>
  </si>
  <si>
    <t>24.290</t>
  </si>
  <si>
    <t>27.504</t>
  </si>
  <si>
    <t>B 1'50.575</t>
  </si>
  <si>
    <t>13:38'57.733</t>
  </si>
  <si>
    <t>24.438</t>
  </si>
  <si>
    <t>27.598</t>
  </si>
  <si>
    <t>30.527</t>
  </si>
  <si>
    <t>1'51.840</t>
  </si>
  <si>
    <t>13:37'05.893</t>
  </si>
  <si>
    <t>24.358</t>
  </si>
  <si>
    <t>27.603</t>
  </si>
  <si>
    <t>28.770</t>
  </si>
  <si>
    <t>1'51.255</t>
  </si>
  <si>
    <t>13:35'14.638</t>
  </si>
  <si>
    <t>24.792</t>
  </si>
  <si>
    <t>28.096</t>
  </si>
  <si>
    <t>31.459</t>
  </si>
  <si>
    <t>34.902</t>
  </si>
  <si>
    <t>1'59.249</t>
  </si>
  <si>
    <t>13:33'15.389</t>
  </si>
  <si>
    <t>6'30.071</t>
  </si>
  <si>
    <t>32.109</t>
  </si>
  <si>
    <t>8'03.135</t>
  </si>
  <si>
    <t>13:25'12.254</t>
  </si>
  <si>
    <t>24.427</t>
  </si>
  <si>
    <t>27.573</t>
  </si>
  <si>
    <t>29.242</t>
  </si>
  <si>
    <t>1'51.902</t>
  </si>
  <si>
    <t>13:23'20.352</t>
  </si>
  <si>
    <t>24.845</t>
  </si>
  <si>
    <t>28.268</t>
  </si>
  <si>
    <t>1 (Driver1)</t>
  </si>
  <si>
    <t>205.506</t>
  </si>
  <si>
    <r>
      <rPr>
        <sz val="8"/>
        <color indexed="8"/>
        <rFont val="ＭＳ Ｐゴシック"/>
        <family val="3"/>
        <charset val="128"/>
      </rPr>
      <t>大須賀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俊晴</t>
    </r>
    <r>
      <rPr>
        <sz val="8"/>
        <color indexed="8"/>
        <rFont val="Arial"/>
        <family val="2"/>
      </rPr>
      <t>/Toshiharu OSUKA</t>
    </r>
  </si>
  <si>
    <t>231.989</t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</si>
  <si>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  <r>
      <rPr>
        <sz val="8"/>
        <color indexed="8"/>
        <rFont val="Arial"/>
        <family val="2"/>
      </rPr>
      <t>/Hikaru YOSHIHIRO</t>
    </r>
  </si>
  <si>
    <t>217.398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</si>
  <si>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宏司</t>
    </r>
    <r>
      <rPr>
        <sz val="8"/>
        <color indexed="8"/>
        <rFont val="Arial"/>
        <family val="2"/>
      </rPr>
      <t>/Koji SATO</t>
    </r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</si>
  <si>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  <r>
      <rPr>
        <sz val="8"/>
        <color indexed="8"/>
        <rFont val="Arial"/>
        <family val="2"/>
      </rPr>
      <t>/Hisami ARAI</t>
    </r>
  </si>
  <si>
    <t>220.258</t>
  </si>
  <si>
    <r>
      <rPr>
        <sz val="8"/>
        <color indexed="8"/>
        <rFont val="ＭＳ Ｐゴシック"/>
        <family val="3"/>
        <charset val="128"/>
      </rPr>
      <t>眞鍋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将弘</t>
    </r>
    <r>
      <rPr>
        <sz val="8"/>
        <color indexed="8"/>
        <rFont val="Arial"/>
        <family val="2"/>
      </rPr>
      <t>/Masahiro MANABE</t>
    </r>
  </si>
  <si>
    <t>234.419</t>
  </si>
  <si>
    <r>
      <rPr>
        <sz val="8"/>
        <color indexed="8"/>
        <rFont val="ＭＳ Ｐゴシック"/>
        <family val="3"/>
        <charset val="128"/>
      </rPr>
      <t>澤村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元章</t>
    </r>
    <r>
      <rPr>
        <sz val="8"/>
        <color indexed="8"/>
        <rFont val="Arial"/>
        <family val="2"/>
      </rPr>
      <t>/Motoaki SAWAMURA</t>
    </r>
  </si>
  <si>
    <t>192.831</t>
  </si>
  <si>
    <r>
      <rPr>
        <sz val="8"/>
        <color indexed="8"/>
        <rFont val="ＭＳ Ｐゴシック"/>
        <family val="3"/>
        <charset val="128"/>
      </rPr>
      <t>山添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康孝</t>
    </r>
    <r>
      <rPr>
        <sz val="8"/>
        <color indexed="8"/>
        <rFont val="Arial"/>
        <family val="2"/>
      </rPr>
      <t>/Yasunori YAMAZOE</t>
    </r>
  </si>
  <si>
    <t>200.198</t>
  </si>
  <si>
    <r>
      <rPr>
        <sz val="8"/>
        <color indexed="8"/>
        <rFont val="ＭＳ Ｐゴシック"/>
        <family val="3"/>
        <charset val="128"/>
      </rPr>
      <t>安達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勝紀</t>
    </r>
    <r>
      <rPr>
        <sz val="8"/>
        <color indexed="8"/>
        <rFont val="Arial"/>
        <family val="2"/>
      </rPr>
      <t>/Masaki ADACHI</t>
    </r>
  </si>
  <si>
    <t>227.437</t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</si>
  <si>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数馬</t>
    </r>
    <r>
      <rPr>
        <sz val="8"/>
        <color indexed="8"/>
        <rFont val="Arial"/>
        <family val="2"/>
      </rPr>
      <t>/Kazuma TAKEDA</t>
    </r>
  </si>
  <si>
    <t>263.094</t>
  </si>
  <si>
    <r>
      <rPr>
        <sz val="8"/>
        <color indexed="8"/>
        <rFont val="ＭＳ Ｐゴシック"/>
        <family val="3"/>
        <charset val="128"/>
      </rPr>
      <t>福永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大輔</t>
    </r>
    <r>
      <rPr>
        <sz val="8"/>
        <color indexed="8"/>
        <rFont val="Arial"/>
        <family val="2"/>
      </rPr>
      <t>/Daisuke FUKUNAGA</t>
    </r>
  </si>
  <si>
    <t>225.564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</si>
  <si>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  <r>
      <rPr>
        <sz val="8"/>
        <color indexed="8"/>
        <rFont val="Arial"/>
        <family val="2"/>
      </rPr>
      <t>/Takashi SUZUKI</t>
    </r>
  </si>
  <si>
    <t>217.945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</si>
  <si>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  <r>
      <rPr>
        <sz val="8"/>
        <color indexed="8"/>
        <rFont val="Arial"/>
        <family val="2"/>
      </rPr>
      <t>/Yasuhiro MATSUKAWA</t>
    </r>
  </si>
  <si>
    <t>232.830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</si>
  <si>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  <r>
      <rPr>
        <sz val="8"/>
        <color indexed="8"/>
        <rFont val="Arial"/>
        <family val="2"/>
      </rPr>
      <t>/Akito HAGA</t>
    </r>
  </si>
  <si>
    <t>246.688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</si>
  <si>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/Rei TOSHIMA</t>
    </r>
  </si>
  <si>
    <t>226.925</t>
  </si>
  <si>
    <r>
      <rPr>
        <sz val="8"/>
        <color indexed="8"/>
        <rFont val="ＭＳ Ｐゴシック"/>
        <family val="3"/>
        <charset val="128"/>
      </rPr>
      <t>坂本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</t>
    </r>
    <r>
      <rPr>
        <sz val="8"/>
        <color indexed="8"/>
        <rFont val="Arial"/>
        <family val="2"/>
      </rPr>
      <t>/Takashi SAKAMOTO</t>
    </r>
  </si>
  <si>
    <t>240.300</t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</si>
  <si>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  <r>
      <rPr>
        <sz val="8"/>
        <color indexed="8"/>
        <rFont val="Arial"/>
        <family val="2"/>
      </rPr>
      <t>/Hideyuki OKADA</t>
    </r>
  </si>
  <si>
    <t>240.200</t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</si>
  <si>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  <r>
      <rPr>
        <sz val="8"/>
        <color indexed="8"/>
        <rFont val="Arial"/>
        <family val="2"/>
      </rPr>
      <t>/Otojiro TANIMOTO</t>
    </r>
  </si>
  <si>
    <t>249.027</t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</si>
  <si>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  <r>
      <rPr>
        <sz val="8"/>
        <color indexed="8"/>
        <rFont val="Arial"/>
        <family val="2"/>
      </rPr>
      <t>/Takeru MURASE</t>
    </r>
  </si>
  <si>
    <t>235.514</t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</si>
  <si>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隆征</t>
    </r>
    <r>
      <rPr>
        <sz val="8"/>
        <color indexed="8"/>
        <rFont val="Arial"/>
        <family val="2"/>
      </rPr>
      <t>/Ryusei MATSUMOTO</t>
    </r>
  </si>
  <si>
    <t>240.882</t>
  </si>
  <si>
    <r>
      <rPr>
        <sz val="8"/>
        <color indexed="8"/>
        <rFont val="ＭＳ Ｐゴシック"/>
        <family val="3"/>
        <charset val="128"/>
      </rPr>
      <t>梶山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知輝</t>
    </r>
    <r>
      <rPr>
        <sz val="8"/>
        <color indexed="8"/>
        <rFont val="Arial"/>
        <family val="2"/>
      </rPr>
      <t>/Toshiki KAJIYAMA</t>
    </r>
  </si>
  <si>
    <t>228.073</t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</si>
  <si>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  <r>
      <rPr>
        <sz val="8"/>
        <color indexed="8"/>
        <rFont val="Arial"/>
        <family val="2"/>
      </rPr>
      <t>/Sho HASEGAWA</t>
    </r>
  </si>
  <si>
    <t>240.285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</si>
  <si>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  <r>
      <rPr>
        <sz val="8"/>
        <color indexed="8"/>
        <rFont val="Arial"/>
        <family val="2"/>
      </rPr>
      <t>/Yoshimasa SHIBATA</t>
    </r>
  </si>
  <si>
    <t>237.400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</si>
  <si>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  <r>
      <rPr>
        <sz val="8"/>
        <color indexed="8"/>
        <rFont val="Arial"/>
        <family val="2"/>
      </rPr>
      <t>/Shuichiro NAKAMURA</t>
    </r>
  </si>
  <si>
    <t>230.375</t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</si>
  <si>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  <r>
      <rPr>
        <sz val="8"/>
        <color indexed="8"/>
        <rFont val="Arial"/>
        <family val="2"/>
      </rPr>
      <t>/Kensuke MORI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</si>
  <si>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  <r>
      <rPr>
        <sz val="8"/>
        <color indexed="8"/>
        <rFont val="Arial"/>
        <family val="2"/>
      </rPr>
      <t>/Soichiro MINAMIMOTO</t>
    </r>
  </si>
  <si>
    <t>244.049</t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</si>
  <si>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  <r>
      <rPr>
        <sz val="8"/>
        <color indexed="8"/>
        <rFont val="Arial"/>
        <family val="2"/>
      </rPr>
      <t>/Takeshi ISHIZUKA</t>
    </r>
  </si>
  <si>
    <t>248.200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</si>
  <si>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  <r>
      <rPr>
        <sz val="8"/>
        <color indexed="8"/>
        <rFont val="Arial"/>
        <family val="2"/>
      </rPr>
      <t>/Tatsuya NAKAMURA</t>
    </r>
  </si>
  <si>
    <t>248.695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</si>
  <si>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  <r>
      <rPr>
        <sz val="8"/>
        <color indexed="8"/>
        <rFont val="Arial"/>
        <family val="2"/>
      </rPr>
      <t>/Takuma KUNIMINE</t>
    </r>
  </si>
  <si>
    <t>247.858</t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</si>
  <si>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  <r>
      <rPr>
        <sz val="8"/>
        <color indexed="8"/>
        <rFont val="Arial"/>
        <family val="2"/>
      </rPr>
      <t>/Keisuke MAEDA</t>
    </r>
  </si>
  <si>
    <t>258.329</t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</si>
  <si>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  <r>
      <rPr>
        <sz val="8"/>
        <color indexed="8"/>
        <rFont val="Arial"/>
        <family val="2"/>
      </rPr>
      <t>/Hiromichi KUNIKAWA</t>
    </r>
  </si>
  <si>
    <t>250.072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</si>
  <si>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  <r>
      <rPr>
        <sz val="8"/>
        <color indexed="8"/>
        <rFont val="Arial"/>
        <family val="2"/>
      </rPr>
      <t>/Takuya TSUDA</t>
    </r>
  </si>
  <si>
    <t>270.774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</si>
  <si>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  <r>
      <rPr>
        <sz val="8"/>
        <color indexed="8"/>
        <rFont val="Arial"/>
        <family val="2"/>
      </rPr>
      <t>/Kazuma WATANABE</t>
    </r>
  </si>
  <si>
    <t>233.396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</si>
  <si>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  <r>
      <rPr>
        <sz val="8"/>
        <color indexed="8"/>
        <rFont val="Arial"/>
        <family val="2"/>
      </rPr>
      <t>/Yuki TAKAHASHI</t>
    </r>
  </si>
  <si>
    <t>11.094</t>
  </si>
  <si>
    <t>2'01.592</t>
  </si>
  <si>
    <t>9.232</t>
  </si>
  <si>
    <t>1'59.730</t>
  </si>
  <si>
    <t>8.446</t>
  </si>
  <si>
    <t>1'58.944</t>
  </si>
  <si>
    <t>8.436</t>
  </si>
  <si>
    <t>1'58.934</t>
  </si>
  <si>
    <t>7.721</t>
  </si>
  <si>
    <t>1'58.219</t>
  </si>
  <si>
    <t>7.670</t>
  </si>
  <si>
    <t>1'58.168</t>
  </si>
  <si>
    <t>6.523</t>
  </si>
  <si>
    <t>1'57.021</t>
  </si>
  <si>
    <t>6.385</t>
  </si>
  <si>
    <t>1'56.883</t>
  </si>
  <si>
    <t>6.184</t>
  </si>
  <si>
    <t>6.143</t>
  </si>
  <si>
    <t>1'56.641</t>
  </si>
  <si>
    <t>6.019</t>
  </si>
  <si>
    <t>1'56.517</t>
  </si>
  <si>
    <t>5.315</t>
  </si>
  <si>
    <t>1'55.813</t>
  </si>
  <si>
    <t>5.148</t>
  </si>
  <si>
    <t>4.721</t>
  </si>
  <si>
    <t>1'55.219</t>
  </si>
  <si>
    <t>4.719</t>
  </si>
  <si>
    <t>1'55.217</t>
  </si>
  <si>
    <t>4.366</t>
  </si>
  <si>
    <t>1'54.864</t>
  </si>
  <si>
    <t>4.335</t>
  </si>
  <si>
    <t>1'54.833</t>
  </si>
  <si>
    <t>4.189</t>
  </si>
  <si>
    <t>1'54.687</t>
  </si>
  <si>
    <t>5 / 7</t>
  </si>
  <si>
    <t>3.584</t>
  </si>
  <si>
    <t>1'54.082</t>
  </si>
  <si>
    <t>3.422</t>
  </si>
  <si>
    <t>1'53.920</t>
  </si>
  <si>
    <t>3.417</t>
  </si>
  <si>
    <t>3.407</t>
  </si>
  <si>
    <t>1'53.905</t>
  </si>
  <si>
    <t>2.949</t>
  </si>
  <si>
    <t>1'53.447</t>
  </si>
  <si>
    <t>2.361</t>
  </si>
  <si>
    <t>2.301</t>
  </si>
  <si>
    <t>1'52.799</t>
  </si>
  <si>
    <t>2.176</t>
  </si>
  <si>
    <t>1'52.674</t>
  </si>
  <si>
    <t>3 / 7</t>
  </si>
  <si>
    <t>2.051</t>
  </si>
  <si>
    <t>1'52.549</t>
  </si>
  <si>
    <t>1.905</t>
  </si>
  <si>
    <t>1'52.403</t>
  </si>
  <si>
    <t>1.855</t>
  </si>
  <si>
    <t>1'52.353</t>
  </si>
  <si>
    <t>1.228</t>
  </si>
  <si>
    <t>1'51.726</t>
  </si>
  <si>
    <t>1.060</t>
  </si>
  <si>
    <t>1'51.558</t>
  </si>
  <si>
    <t>0.432</t>
  </si>
  <si>
    <t>1'50.930</t>
  </si>
  <si>
    <t>1'50.498</t>
  </si>
  <si>
    <t>結果表</t>
    <phoneticPr fontId="1"/>
  </si>
  <si>
    <t>2022 / 4 / 3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</si>
  <si>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</si>
  <si>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09:45'26.036</t>
  </si>
  <si>
    <t>26.092</t>
  </si>
  <si>
    <t>29.066</t>
  </si>
  <si>
    <t>B 1'58.168</t>
  </si>
  <si>
    <t>09:43'27.868</t>
  </si>
  <si>
    <t>32.746</t>
  </si>
  <si>
    <t>1'58.675</t>
  </si>
  <si>
    <t>09:41'29.193</t>
  </si>
  <si>
    <t>26.199</t>
  </si>
  <si>
    <t>29.201</t>
  </si>
  <si>
    <t>40.107</t>
  </si>
  <si>
    <t>2'08.827</t>
  </si>
  <si>
    <t>09:39'20.366</t>
  </si>
  <si>
    <t>1'12.764</t>
  </si>
  <si>
    <t>34.090</t>
  </si>
  <si>
    <t>39.634</t>
  </si>
  <si>
    <t>2'59.387</t>
  </si>
  <si>
    <t>09:36'20.979</t>
  </si>
  <si>
    <t>32.587</t>
  </si>
  <si>
    <t>1'58.401</t>
  </si>
  <si>
    <t>09:34'22.578</t>
  </si>
  <si>
    <t>35.201</t>
  </si>
  <si>
    <t>2'02.651</t>
  </si>
  <si>
    <t>09:32'19.927</t>
  </si>
  <si>
    <t>30.684</t>
  </si>
  <si>
    <t>34.915</t>
  </si>
  <si>
    <t>156.416</t>
  </si>
  <si>
    <t>2'11.018</t>
  </si>
  <si>
    <t>15'26.036</t>
  </si>
  <si>
    <t>146.263</t>
  </si>
  <si>
    <t>09:46'44.095</t>
  </si>
  <si>
    <t>26.120</t>
  </si>
  <si>
    <t>32.858</t>
  </si>
  <si>
    <t>30.832</t>
  </si>
  <si>
    <t>B 1'58.934</t>
  </si>
  <si>
    <t>09:44'45.161</t>
  </si>
  <si>
    <t>29.585</t>
  </si>
  <si>
    <t>33.505</t>
  </si>
  <si>
    <t>50.193</t>
  </si>
  <si>
    <t>2'19.625</t>
  </si>
  <si>
    <t>09:42'25.536</t>
  </si>
  <si>
    <t>2'18.814</t>
  </si>
  <si>
    <t>36.264</t>
  </si>
  <si>
    <t>33.072</t>
  </si>
  <si>
    <t>3'58.679</t>
  </si>
  <si>
    <t>09:38'26.857</t>
  </si>
  <si>
    <t>26.497</t>
  </si>
  <si>
    <t>33.055</t>
  </si>
  <si>
    <t>1'59.519</t>
  </si>
  <si>
    <t>09:36'27.338</t>
  </si>
  <si>
    <t>26.707</t>
  </si>
  <si>
    <t>30.189</t>
  </si>
  <si>
    <t>33.649</t>
  </si>
  <si>
    <t>2'01.644</t>
  </si>
  <si>
    <t>09:34'25.694</t>
  </si>
  <si>
    <t>33.125</t>
  </si>
  <si>
    <t>31.212</t>
  </si>
  <si>
    <t>2'00.006</t>
  </si>
  <si>
    <t>09:32'25.688</t>
  </si>
  <si>
    <t>26.648</t>
  </si>
  <si>
    <t>34.674</t>
  </si>
  <si>
    <t>34.620</t>
  </si>
  <si>
    <t>2'23.067</t>
  </si>
  <si>
    <t>16'44.095</t>
  </si>
  <si>
    <t>145.321</t>
  </si>
  <si>
    <t>09:46'06.015</t>
  </si>
  <si>
    <t>32.617</t>
  </si>
  <si>
    <t>1'57.325</t>
  </si>
  <si>
    <t>09:44'08.690</t>
  </si>
  <si>
    <t>25.942</t>
  </si>
  <si>
    <t>B 1'56.883</t>
  </si>
  <si>
    <t>09:42'11.807</t>
  </si>
  <si>
    <t>25.719</t>
  </si>
  <si>
    <t>30.621</t>
  </si>
  <si>
    <t>1'57.211</t>
  </si>
  <si>
    <t>09:40'14.596</t>
  </si>
  <si>
    <t>29.062</t>
  </si>
  <si>
    <t>32.905</t>
  </si>
  <si>
    <t>30.262</t>
  </si>
  <si>
    <t>1'58.537</t>
  </si>
  <si>
    <t>09:38'16.059</t>
  </si>
  <si>
    <t>30.394</t>
  </si>
  <si>
    <t>1'57.552</t>
  </si>
  <si>
    <t>09:36'18.507</t>
  </si>
  <si>
    <t>32.472</t>
  </si>
  <si>
    <t>1'58.161</t>
  </si>
  <si>
    <t>09:34'20.346</t>
  </si>
  <si>
    <t>26.538</t>
  </si>
  <si>
    <t>33.369</t>
  </si>
  <si>
    <t>33.209</t>
  </si>
  <si>
    <t>2'02.526</t>
  </si>
  <si>
    <t>09:32'17.820</t>
  </si>
  <si>
    <t>26.793</t>
  </si>
  <si>
    <t>30.838</t>
  </si>
  <si>
    <t>1'58.313</t>
  </si>
  <si>
    <t>16'06.015</t>
  </si>
  <si>
    <t>147.871</t>
  </si>
  <si>
    <t>09:45'48.669</t>
  </si>
  <si>
    <t>25.176</t>
  </si>
  <si>
    <t>29.290</t>
  </si>
  <si>
    <t>B 1'53.920</t>
  </si>
  <si>
    <t>09:43'54.749</t>
  </si>
  <si>
    <t>25.003</t>
  </si>
  <si>
    <t>28.236</t>
  </si>
  <si>
    <t>29.468</t>
  </si>
  <si>
    <t>1'53.921</t>
  </si>
  <si>
    <t>09:42'00.828</t>
  </si>
  <si>
    <t>25.240</t>
  </si>
  <si>
    <t>29.421</t>
  </si>
  <si>
    <t>1'54.427</t>
  </si>
  <si>
    <t>09:40'06.401</t>
  </si>
  <si>
    <t>28.383</t>
  </si>
  <si>
    <t>1'54.681</t>
  </si>
  <si>
    <t>09:38'11.720</t>
  </si>
  <si>
    <t>25.648</t>
  </si>
  <si>
    <t>31.614</t>
  </si>
  <si>
    <t>29.388</t>
  </si>
  <si>
    <t>1'54.841</t>
  </si>
  <si>
    <t>09:36'16.879</t>
  </si>
  <si>
    <t>25.280</t>
  </si>
  <si>
    <t>28.344</t>
  </si>
  <si>
    <t>31.973</t>
  </si>
  <si>
    <t>1'56.014</t>
  </si>
  <si>
    <t>09:34'20.865</t>
  </si>
  <si>
    <t>28.840</t>
  </si>
  <si>
    <t>33.779</t>
  </si>
  <si>
    <t>2'00.884</t>
  </si>
  <si>
    <t>09:32'19.981</t>
  </si>
  <si>
    <t>29.411</t>
  </si>
  <si>
    <t>34.447</t>
  </si>
  <si>
    <t>1'55.526</t>
  </si>
  <si>
    <t>15'48.669</t>
  </si>
  <si>
    <t>151.717</t>
  </si>
  <si>
    <t>09:46'41.793</t>
  </si>
  <si>
    <t>27.167</t>
  </si>
  <si>
    <t>34.071</t>
  </si>
  <si>
    <t>31.943</t>
  </si>
  <si>
    <t>2'03.549</t>
  </si>
  <si>
    <t>09:44'38.244</t>
  </si>
  <si>
    <t>27.150</t>
  </si>
  <si>
    <t>30.157</t>
  </si>
  <si>
    <t>2'02.904</t>
  </si>
  <si>
    <t>09:42'35.340</t>
  </si>
  <si>
    <t>27.157</t>
  </si>
  <si>
    <t>33.660</t>
  </si>
  <si>
    <t>09:40'33.229</t>
  </si>
  <si>
    <t>29.859</t>
  </si>
  <si>
    <t>B 2'01.592</t>
  </si>
  <si>
    <t>09:38'31.637</t>
  </si>
  <si>
    <t>27.024</t>
  </si>
  <si>
    <t>30.363</t>
  </si>
  <si>
    <t>34.075</t>
  </si>
  <si>
    <t>32.114</t>
  </si>
  <si>
    <t>2'03.576</t>
  </si>
  <si>
    <t>09:36'28.061</t>
  </si>
  <si>
    <t>27.580</t>
  </si>
  <si>
    <t>30.145</t>
  </si>
  <si>
    <t>33.866</t>
  </si>
  <si>
    <t>31.593</t>
  </si>
  <si>
    <t>2'03.184</t>
  </si>
  <si>
    <t>09:34'24.877</t>
  </si>
  <si>
    <t>27.245</t>
  </si>
  <si>
    <t>36.181</t>
  </si>
  <si>
    <t>2'07.134</t>
  </si>
  <si>
    <t>09:32'17.743</t>
  </si>
  <si>
    <t>30.557</t>
  </si>
  <si>
    <t>36.287</t>
  </si>
  <si>
    <t>2'03.435</t>
  </si>
  <si>
    <t>16'41.793</t>
  </si>
  <si>
    <t>142.144</t>
  </si>
  <si>
    <t>09:45'38.442</t>
  </si>
  <si>
    <t>25.574</t>
  </si>
  <si>
    <t>28.446</t>
  </si>
  <si>
    <t>32.069</t>
  </si>
  <si>
    <t>1'55.902</t>
  </si>
  <si>
    <t>09:43'42.540</t>
  </si>
  <si>
    <t>28.681</t>
  </si>
  <si>
    <t>32.775</t>
  </si>
  <si>
    <t>1'57.141</t>
  </si>
  <si>
    <t>09:41'45.399</t>
  </si>
  <si>
    <t>32.077</t>
  </si>
  <si>
    <t>29.633</t>
  </si>
  <si>
    <t>1'55.877</t>
  </si>
  <si>
    <t>09:39'49.522</t>
  </si>
  <si>
    <t>25.695</t>
  </si>
  <si>
    <t>1'55.304</t>
  </si>
  <si>
    <t>09:37'54.218</t>
  </si>
  <si>
    <t>25.379</t>
  </si>
  <si>
    <t>28.205</t>
  </si>
  <si>
    <t>31.567</t>
  </si>
  <si>
    <t>B 1'54.833</t>
  </si>
  <si>
    <t>09:35'59.385</t>
  </si>
  <si>
    <t>09:34'03.142</t>
  </si>
  <si>
    <t>28.810</t>
  </si>
  <si>
    <t>1'57.367</t>
  </si>
  <si>
    <t>09:32'05.775</t>
  </si>
  <si>
    <t>26.064</t>
  </si>
  <si>
    <t>1'56.095</t>
  </si>
  <si>
    <t>15'38.442</t>
  </si>
  <si>
    <t>150.511</t>
  </si>
  <si>
    <t>09:46'07.390</t>
  </si>
  <si>
    <t>26.035</t>
  </si>
  <si>
    <t>29.017</t>
  </si>
  <si>
    <t>30.277</t>
  </si>
  <si>
    <t>1'58.305</t>
  </si>
  <si>
    <t>09:44'09.085</t>
  </si>
  <si>
    <t>25.780</t>
  </si>
  <si>
    <t>28.948</t>
  </si>
  <si>
    <t>32.052</t>
  </si>
  <si>
    <t>1'56.838</t>
  </si>
  <si>
    <t>09:42'12.247</t>
  </si>
  <si>
    <t>28.668</t>
  </si>
  <si>
    <t>30.104</t>
  </si>
  <si>
    <t>B 1'56.517</t>
  </si>
  <si>
    <t>09:40'15.730</t>
  </si>
  <si>
    <t>25.642</t>
  </si>
  <si>
    <t>32.363</t>
  </si>
  <si>
    <t>1'56.710</t>
  </si>
  <si>
    <t>09:38'19.020</t>
  </si>
  <si>
    <t>32.271</t>
  </si>
  <si>
    <t>1'58.387</t>
  </si>
  <si>
    <t>09:36'20.633</t>
  </si>
  <si>
    <t>25.956</t>
  </si>
  <si>
    <t>30.997</t>
  </si>
  <si>
    <t>1'58.607</t>
  </si>
  <si>
    <t>09:34'22.026</t>
  </si>
  <si>
    <t>26.894</t>
  </si>
  <si>
    <t>29.622</t>
  </si>
  <si>
    <t>34.015</t>
  </si>
  <si>
    <t>32.281</t>
  </si>
  <si>
    <t>2'02.812</t>
  </si>
  <si>
    <t>09:32'19.214</t>
  </si>
  <si>
    <t>217.742</t>
  </si>
  <si>
    <t>27.520</t>
  </si>
  <si>
    <t>35.245</t>
  </si>
  <si>
    <t>1'58.310</t>
  </si>
  <si>
    <t>16'07.390</t>
  </si>
  <si>
    <t>148.335</t>
  </si>
  <si>
    <t>09:46'17.806</t>
  </si>
  <si>
    <t>26.333</t>
  </si>
  <si>
    <t>35.036</t>
  </si>
  <si>
    <t>2'03.967</t>
  </si>
  <si>
    <t>09:44'13.839</t>
  </si>
  <si>
    <t>31.683</t>
  </si>
  <si>
    <t>29.717</t>
  </si>
  <si>
    <t>B 1'55.646</t>
  </si>
  <si>
    <t>09:42'18.193</t>
  </si>
  <si>
    <t>28.721</t>
  </si>
  <si>
    <t>1'55.777</t>
  </si>
  <si>
    <t>09:40'22.416</t>
  </si>
  <si>
    <t>31.971</t>
  </si>
  <si>
    <t>29.887</t>
  </si>
  <si>
    <t>1'56.131</t>
  </si>
  <si>
    <t>09:38'26.285</t>
  </si>
  <si>
    <t>25.865</t>
  </si>
  <si>
    <t>32.222</t>
  </si>
  <si>
    <t>1'57.412</t>
  </si>
  <si>
    <t>09:36'28.873</t>
  </si>
  <si>
    <t>25.706</t>
  </si>
  <si>
    <t>29.084</t>
  </si>
  <si>
    <t>32.324</t>
  </si>
  <si>
    <t>1'57.442</t>
  </si>
  <si>
    <t>09:34'31.431</t>
  </si>
  <si>
    <t>25.882</t>
  </si>
  <si>
    <t>32.495</t>
  </si>
  <si>
    <t>1'57.687</t>
  </si>
  <si>
    <t>09:32'33.744</t>
  </si>
  <si>
    <t>26.513</t>
  </si>
  <si>
    <t>33.560</t>
  </si>
  <si>
    <t>1'57.723</t>
  </si>
  <si>
    <t>16'17.806</t>
  </si>
  <si>
    <t>149.453</t>
  </si>
  <si>
    <t>09:46'45.235</t>
  </si>
  <si>
    <t>25.963</t>
  </si>
  <si>
    <t>28.825</t>
  </si>
  <si>
    <t>32.213</t>
  </si>
  <si>
    <t>B 1'57.021</t>
  </si>
  <si>
    <t>09:44'48.214</t>
  </si>
  <si>
    <t>26.265</t>
  </si>
  <si>
    <t>1'57.633</t>
  </si>
  <si>
    <t>09:42'50.581</t>
  </si>
  <si>
    <t>32.182</t>
  </si>
  <si>
    <t>30.192</t>
  </si>
  <si>
    <t>1'57.251</t>
  </si>
  <si>
    <t>09:40'53.330</t>
  </si>
  <si>
    <t>46.495</t>
  </si>
  <si>
    <t>2'18.188</t>
  </si>
  <si>
    <t>09:38'35.142</t>
  </si>
  <si>
    <t>166.924</t>
  </si>
  <si>
    <t>1'45.962</t>
  </si>
  <si>
    <t>33.376</t>
  </si>
  <si>
    <t>3'26.042</t>
  </si>
  <si>
    <t>09:35'09.100</t>
  </si>
  <si>
    <t>27.205</t>
  </si>
  <si>
    <t>2'00.487</t>
  </si>
  <si>
    <t>09:33'08.613</t>
  </si>
  <si>
    <t>26.989</t>
  </si>
  <si>
    <t>31.498</t>
  </si>
  <si>
    <t>35.812</t>
  </si>
  <si>
    <t>2'16.103</t>
  </si>
  <si>
    <t>16'45.235</t>
  </si>
  <si>
    <t>147.697</t>
  </si>
  <si>
    <t>09:46'23.177</t>
  </si>
  <si>
    <t>29.329</t>
  </si>
  <si>
    <t>32.992</t>
  </si>
  <si>
    <t>B 1'59.730</t>
  </si>
  <si>
    <t>09:44'23.447</t>
  </si>
  <si>
    <t>26.636</t>
  </si>
  <si>
    <t>1'59.963</t>
  </si>
  <si>
    <t>09:42'23.484</t>
  </si>
  <si>
    <t>26.744</t>
  </si>
  <si>
    <t>29.599</t>
  </si>
  <si>
    <t>32.975</t>
  </si>
  <si>
    <t>09:40'23.400</t>
  </si>
  <si>
    <t>26.469</t>
  </si>
  <si>
    <t>29.588</t>
  </si>
  <si>
    <t>41.808</t>
  </si>
  <si>
    <t>2'08.941</t>
  </si>
  <si>
    <t>09:38'14.459</t>
  </si>
  <si>
    <t>2'00.185</t>
  </si>
  <si>
    <t>09:36'14.274</t>
  </si>
  <si>
    <t>26.651</t>
  </si>
  <si>
    <t>33.161</t>
  </si>
  <si>
    <t>2'01.129</t>
  </si>
  <si>
    <t>09:34'13.145</t>
  </si>
  <si>
    <t>26.972</t>
  </si>
  <si>
    <t>2'01.282</t>
  </si>
  <si>
    <t>09:32'11.863</t>
  </si>
  <si>
    <t>27.009</t>
  </si>
  <si>
    <t>34.772</t>
  </si>
  <si>
    <t>2'01.616</t>
  </si>
  <si>
    <t>16'23.177</t>
  </si>
  <si>
    <t>144.355</t>
  </si>
  <si>
    <t>09:46'03.131</t>
  </si>
  <si>
    <t>25.934</t>
  </si>
  <si>
    <t>33.569</t>
  </si>
  <si>
    <t>41.462</t>
  </si>
  <si>
    <t>2'10.169</t>
  </si>
  <si>
    <t>09:43'52.962</t>
  </si>
  <si>
    <t>163.142</t>
  </si>
  <si>
    <t>1'46.746</t>
  </si>
  <si>
    <t>37.842</t>
  </si>
  <si>
    <t>40.039</t>
  </si>
  <si>
    <t>3'37.891</t>
  </si>
  <si>
    <t>09:40'15.071</t>
  </si>
  <si>
    <t>29.346</t>
  </si>
  <si>
    <t>1'58.326</t>
  </si>
  <si>
    <t>09:38'16.745</t>
  </si>
  <si>
    <t>30.149</t>
  </si>
  <si>
    <t>B 1'56.641</t>
  </si>
  <si>
    <t>09:36'20.104</t>
  </si>
  <si>
    <t>32.479</t>
  </si>
  <si>
    <t>30.459</t>
  </si>
  <si>
    <t>1'57.959</t>
  </si>
  <si>
    <t>09:34'22.145</t>
  </si>
  <si>
    <t>26.275</t>
  </si>
  <si>
    <t>29.315</t>
  </si>
  <si>
    <t>34.365</t>
  </si>
  <si>
    <t>31.712</t>
  </si>
  <si>
    <t>2'01.667</t>
  </si>
  <si>
    <t>09:32'20.478</t>
  </si>
  <si>
    <t>26.755</t>
  </si>
  <si>
    <t>36.041</t>
  </si>
  <si>
    <t>2'17.108</t>
  </si>
  <si>
    <t>16'03.131</t>
  </si>
  <si>
    <t>148.178</t>
  </si>
  <si>
    <t>09:46'05.038</t>
  </si>
  <si>
    <t>26.383</t>
  </si>
  <si>
    <t>32.595</t>
  </si>
  <si>
    <t>1'58.269</t>
  </si>
  <si>
    <t>09:44'06.769</t>
  </si>
  <si>
    <t>28.866</t>
  </si>
  <si>
    <t>32.583</t>
  </si>
  <si>
    <t>1'58.560</t>
  </si>
  <si>
    <t>09:42'08.209</t>
  </si>
  <si>
    <t>32.326</t>
  </si>
  <si>
    <t>1'58.375</t>
  </si>
  <si>
    <t>09:40'09.834</t>
  </si>
  <si>
    <t>26.133</t>
  </si>
  <si>
    <t>28.917</t>
  </si>
  <si>
    <t>32.441</t>
  </si>
  <si>
    <t>30.728</t>
  </si>
  <si>
    <t>B 1'58.219</t>
  </si>
  <si>
    <t>09:38'11.615</t>
  </si>
  <si>
    <t>25.924</t>
  </si>
  <si>
    <t>32.626</t>
  </si>
  <si>
    <t>1'58.854</t>
  </si>
  <si>
    <t>09:36'12.761</t>
  </si>
  <si>
    <t>32.668</t>
  </si>
  <si>
    <t>1'59.231</t>
  </si>
  <si>
    <t>09:34'13.530</t>
  </si>
  <si>
    <t>29.327</t>
  </si>
  <si>
    <t>33.350</t>
  </si>
  <si>
    <t>2'00.909</t>
  </si>
  <si>
    <t>09:32'12.621</t>
  </si>
  <si>
    <t>27.303</t>
  </si>
  <si>
    <t>29.864</t>
  </si>
  <si>
    <t>34.780</t>
  </si>
  <si>
    <t>1'58.916</t>
  </si>
  <si>
    <t>16'05.038</t>
  </si>
  <si>
    <t>146.200</t>
  </si>
  <si>
    <t>09:45'32.758</t>
  </si>
  <si>
    <t>31.486</t>
  </si>
  <si>
    <t>B 1'55.219</t>
  </si>
  <si>
    <t>09:43'37.539</t>
  </si>
  <si>
    <t>28.423</t>
  </si>
  <si>
    <t>29.936</t>
  </si>
  <si>
    <t>1'55.458</t>
  </si>
  <si>
    <t>09:41'42.081</t>
  </si>
  <si>
    <t>25.438</t>
  </si>
  <si>
    <t>28.477</t>
  </si>
  <si>
    <t>31.627</t>
  </si>
  <si>
    <t>09:39'46.385</t>
  </si>
  <si>
    <t>25.458</t>
  </si>
  <si>
    <t>1'55.745</t>
  </si>
  <si>
    <t>09:37'50.640</t>
  </si>
  <si>
    <t>25.487</t>
  </si>
  <si>
    <t>30.028</t>
  </si>
  <si>
    <t>1'55.785</t>
  </si>
  <si>
    <t>09:35'54.855</t>
  </si>
  <si>
    <t>25.800</t>
  </si>
  <si>
    <t>32.353</t>
  </si>
  <si>
    <t>09:33'57.107</t>
  </si>
  <si>
    <t>29.695</t>
  </si>
  <si>
    <t>34.813</t>
  </si>
  <si>
    <t>15'32.758</t>
  </si>
  <si>
    <t>150.007</t>
  </si>
  <si>
    <t>09:46'29.940</t>
  </si>
  <si>
    <t>29.400</t>
  </si>
  <si>
    <t>1'54.970</t>
  </si>
  <si>
    <t>09:44'34.970</t>
  </si>
  <si>
    <t>25.491</t>
  </si>
  <si>
    <t>32.279</t>
  </si>
  <si>
    <t>1'55.901</t>
  </si>
  <si>
    <t>09:42'39.069</t>
  </si>
  <si>
    <t>25.420</t>
  </si>
  <si>
    <t>28.240</t>
  </si>
  <si>
    <t>31.776</t>
  </si>
  <si>
    <t>34.664</t>
  </si>
  <si>
    <t>2'00.100</t>
  </si>
  <si>
    <t>09:40'38.969</t>
  </si>
  <si>
    <t>33.007</t>
  </si>
  <si>
    <t>1'58.815</t>
  </si>
  <si>
    <t>09:38'40.154</t>
  </si>
  <si>
    <t>25.426</t>
  </si>
  <si>
    <t>28.169</t>
  </si>
  <si>
    <t>29.487</t>
  </si>
  <si>
    <t>B 1'54.687</t>
  </si>
  <si>
    <t>09:36'45.467</t>
  </si>
  <si>
    <t>25.457</t>
  </si>
  <si>
    <t>28.255</t>
  </si>
  <si>
    <t>31.653</t>
  </si>
  <si>
    <t>1'54.914</t>
  </si>
  <si>
    <t>09:34'50.553</t>
  </si>
  <si>
    <t>28.419</t>
  </si>
  <si>
    <t>29.948</t>
  </si>
  <si>
    <t>1'55.827</t>
  </si>
  <si>
    <t>09:32'54.726</t>
  </si>
  <si>
    <t>1'56.459</t>
  </si>
  <si>
    <t>16'29.940</t>
  </si>
  <si>
    <t>150.702</t>
  </si>
  <si>
    <t>09:46'19.250</t>
  </si>
  <si>
    <t>26.240</t>
  </si>
  <si>
    <t>28.771</t>
  </si>
  <si>
    <t>30.350</t>
  </si>
  <si>
    <t>1'57.632</t>
  </si>
  <si>
    <t>09:44'21.618</t>
  </si>
  <si>
    <t>25.739</t>
  </si>
  <si>
    <t>28.564</t>
  </si>
  <si>
    <t>B 1'55.813</t>
  </si>
  <si>
    <t>09:42'25.805</t>
  </si>
  <si>
    <t>32.389</t>
  </si>
  <si>
    <t>1'56.818</t>
  </si>
  <si>
    <t>09:40'28.987</t>
  </si>
  <si>
    <t>29.295</t>
  </si>
  <si>
    <t>33.942</t>
  </si>
  <si>
    <t>41.072</t>
  </si>
  <si>
    <t>2'10.645</t>
  </si>
  <si>
    <t>09:38'18.342</t>
  </si>
  <si>
    <t>225.470</t>
  </si>
  <si>
    <t>2'23.342</t>
  </si>
  <si>
    <t>32.945</t>
  </si>
  <si>
    <t>3'56.793</t>
  </si>
  <si>
    <t>09:34'21.549</t>
  </si>
  <si>
    <t>26.211</t>
  </si>
  <si>
    <t>34.241</t>
  </si>
  <si>
    <t>2'01.221</t>
  </si>
  <si>
    <t>09:32'20.328</t>
  </si>
  <si>
    <t>36.103</t>
  </si>
  <si>
    <t>2'19.820</t>
  </si>
  <si>
    <t>16'19.250</t>
  </si>
  <si>
    <t>149.237</t>
  </si>
  <si>
    <t>09:45'49.496</t>
  </si>
  <si>
    <t>32.749</t>
  </si>
  <si>
    <t>1'58.588</t>
  </si>
  <si>
    <t>09:43'50.908</t>
  </si>
  <si>
    <t>26.101</t>
  </si>
  <si>
    <t>1'57.861</t>
  </si>
  <si>
    <t>09:41'53.047</t>
  </si>
  <si>
    <t>1'55.295</t>
  </si>
  <si>
    <t>09:39'57.752</t>
  </si>
  <si>
    <t>25.266</t>
  </si>
  <si>
    <t>28.384</t>
  </si>
  <si>
    <t>31.661</t>
  </si>
  <si>
    <t>29.906</t>
  </si>
  <si>
    <t>B 1'55.217</t>
  </si>
  <si>
    <t>09:38'02.535</t>
  </si>
  <si>
    <t>25.270</t>
  </si>
  <si>
    <t>28.469</t>
  </si>
  <si>
    <t>29.926</t>
  </si>
  <si>
    <t>1'55.372</t>
  </si>
  <si>
    <t>09:36'07.163</t>
  </si>
  <si>
    <t>31.738</t>
  </si>
  <si>
    <t>30.174</t>
  </si>
  <si>
    <t>1'55.604</t>
  </si>
  <si>
    <t>09:34'11.559</t>
  </si>
  <si>
    <t>31.016</t>
  </si>
  <si>
    <t>1'57.500</t>
  </si>
  <si>
    <t>09:32'14.059</t>
  </si>
  <si>
    <t>29.576</t>
  </si>
  <si>
    <t>15'49.496</t>
  </si>
  <si>
    <t>150.009</t>
  </si>
  <si>
    <t>09:45'06.442</t>
  </si>
  <si>
    <t>26.750</t>
  </si>
  <si>
    <t>33.844</t>
  </si>
  <si>
    <t>39.235</t>
  </si>
  <si>
    <t>2'09.590</t>
  </si>
  <si>
    <t>09:42'56.852</t>
  </si>
  <si>
    <t>1'04.195</t>
  </si>
  <si>
    <t>2'37.653</t>
  </si>
  <si>
    <t>09:40'19.199</t>
  </si>
  <si>
    <t>29.674</t>
  </si>
  <si>
    <t>33.110</t>
  </si>
  <si>
    <t>30.593</t>
  </si>
  <si>
    <t>1'59.758</t>
  </si>
  <si>
    <t>09:38'19.441</t>
  </si>
  <si>
    <t>B 1'58.944</t>
  </si>
  <si>
    <t>09:36'20.497</t>
  </si>
  <si>
    <t>26.097</t>
  </si>
  <si>
    <t>29.771</t>
  </si>
  <si>
    <t>33.516</t>
  </si>
  <si>
    <t>1'59.907</t>
  </si>
  <si>
    <t>09:34'20.590</t>
  </si>
  <si>
    <t>26.862</t>
  </si>
  <si>
    <t>29.435</t>
  </si>
  <si>
    <t>33.390</t>
  </si>
  <si>
    <t>2'02.291</t>
  </si>
  <si>
    <t>09:32'18.299</t>
  </si>
  <si>
    <t>27.214</t>
  </si>
  <si>
    <t>35.780</t>
  </si>
  <si>
    <t>2'08.023</t>
  </si>
  <si>
    <t>15'06.442</t>
  </si>
  <si>
    <t>145.309</t>
  </si>
  <si>
    <t>09:45'37.899</t>
  </si>
  <si>
    <t>25.047</t>
  </si>
  <si>
    <t>30.874</t>
  </si>
  <si>
    <t>B 1'52.859</t>
  </si>
  <si>
    <t>09:43'45.040</t>
  </si>
  <si>
    <t>24.908</t>
  </si>
  <si>
    <t>27.764</t>
  </si>
  <si>
    <t>31.045</t>
  </si>
  <si>
    <t>09:41'51.899</t>
  </si>
  <si>
    <t>27.702</t>
  </si>
  <si>
    <t>29.858</t>
  </si>
  <si>
    <t>1'53.826</t>
  </si>
  <si>
    <t>09:39'58.073</t>
  </si>
  <si>
    <t>25.118</t>
  </si>
  <si>
    <t>1'53.472</t>
  </si>
  <si>
    <t>09:38'04.601</t>
  </si>
  <si>
    <t>24.791</t>
  </si>
  <si>
    <t>1'53.239</t>
  </si>
  <si>
    <t>09:36'11.362</t>
  </si>
  <si>
    <t>27.973</t>
  </si>
  <si>
    <t>31.894</t>
  </si>
  <si>
    <t>1'54.700</t>
  </si>
  <si>
    <t>09:34'16.662</t>
  </si>
  <si>
    <t>32.518</t>
  </si>
  <si>
    <t>31.499</t>
  </si>
  <si>
    <t>1'57.455</t>
  </si>
  <si>
    <t>09:32'19.207</t>
  </si>
  <si>
    <t>26.772</t>
  </si>
  <si>
    <t>29.652</t>
  </si>
  <si>
    <t>36.083</t>
  </si>
  <si>
    <t>1'54.098</t>
  </si>
  <si>
    <t>15'37.899</t>
  </si>
  <si>
    <t>153.143</t>
  </si>
  <si>
    <t>09:44'40.662</t>
  </si>
  <si>
    <t>28.786</t>
  </si>
  <si>
    <t>34.042</t>
  </si>
  <si>
    <t>1'57.940</t>
  </si>
  <si>
    <t>09:42'42.722</t>
  </si>
  <si>
    <t>28.126</t>
  </si>
  <si>
    <t>31.417</t>
  </si>
  <si>
    <t>29.719</t>
  </si>
  <si>
    <t>09:40'48.035</t>
  </si>
  <si>
    <t>24.961</t>
  </si>
  <si>
    <t>28.056</t>
  </si>
  <si>
    <t>B 1'54.082</t>
  </si>
  <si>
    <t>09:38'53.953</t>
  </si>
  <si>
    <t>28.093</t>
  </si>
  <si>
    <t>31.599</t>
  </si>
  <si>
    <t>1'57.346</t>
  </si>
  <si>
    <t>09:36'56.607</t>
  </si>
  <si>
    <t>28.273</t>
  </si>
  <si>
    <t>31.518</t>
  </si>
  <si>
    <t>1'54.689</t>
  </si>
  <si>
    <t>09:35'01.918</t>
  </si>
  <si>
    <t>31.917</t>
  </si>
  <si>
    <t>30.081</t>
  </si>
  <si>
    <t>1'55.869</t>
  </si>
  <si>
    <t>09:33'06.049</t>
  </si>
  <si>
    <t>39.492</t>
  </si>
  <si>
    <t>1'55.768</t>
  </si>
  <si>
    <t>14'40.662</t>
  </si>
  <si>
    <t>151.502</t>
  </si>
  <si>
    <t>09:45'55.075</t>
  </si>
  <si>
    <t>27.827</t>
  </si>
  <si>
    <t>1'52.368</t>
  </si>
  <si>
    <t>09:44'02.707</t>
  </si>
  <si>
    <t>1'52.760</t>
  </si>
  <si>
    <t>09:42'09.947</t>
  </si>
  <si>
    <t>24.730</t>
  </si>
  <si>
    <t>27.934</t>
  </si>
  <si>
    <t>1'53.705</t>
  </si>
  <si>
    <t>09:40'16.242</t>
  </si>
  <si>
    <t>24.927</t>
  </si>
  <si>
    <t>30.669</t>
  </si>
  <si>
    <t>1'52.241</t>
  </si>
  <si>
    <t>09:38'24.001</t>
  </si>
  <si>
    <t>31.538</t>
  </si>
  <si>
    <t>1'52.882</t>
  </si>
  <si>
    <t>09:36'31.119</t>
  </si>
  <si>
    <t>24.683</t>
  </si>
  <si>
    <t>27.583</t>
  </si>
  <si>
    <t>30.614</t>
  </si>
  <si>
    <t>B 1'51.726</t>
  </si>
  <si>
    <t>09:34'39.393</t>
  </si>
  <si>
    <t>1'52.460</t>
  </si>
  <si>
    <t>09:32'46.933</t>
  </si>
  <si>
    <t>28.317</t>
  </si>
  <si>
    <t>32.119</t>
  </si>
  <si>
    <t>1'52.591</t>
  </si>
  <si>
    <t>15'55.075</t>
  </si>
  <si>
    <t>154.696</t>
  </si>
  <si>
    <t>09:46'09.206</t>
  </si>
  <si>
    <t>26.728</t>
  </si>
  <si>
    <t>29.552</t>
  </si>
  <si>
    <t>33.959</t>
  </si>
  <si>
    <t>30.574</t>
  </si>
  <si>
    <t>2'00.813</t>
  </si>
  <si>
    <t>09:44'08.393</t>
  </si>
  <si>
    <t>30.358</t>
  </si>
  <si>
    <t>1'57.052</t>
  </si>
  <si>
    <t>09:42'11.341</t>
  </si>
  <si>
    <t>31.975</t>
  </si>
  <si>
    <t>30.296</t>
  </si>
  <si>
    <t>B 1'56.682</t>
  </si>
  <si>
    <t>09:40'14.659</t>
  </si>
  <si>
    <t>26.141</t>
  </si>
  <si>
    <t>29.075</t>
  </si>
  <si>
    <t>1'58.373</t>
  </si>
  <si>
    <t>09:38'16.286</t>
  </si>
  <si>
    <t>28.737</t>
  </si>
  <si>
    <t>1'57.491</t>
  </si>
  <si>
    <t>09:36'18.795</t>
  </si>
  <si>
    <t>32.476</t>
  </si>
  <si>
    <t>31.152</t>
  </si>
  <si>
    <t>1'58.114</t>
  </si>
  <si>
    <t>09:34'20.681</t>
  </si>
  <si>
    <t>26.629</t>
  </si>
  <si>
    <t>29.367</t>
  </si>
  <si>
    <t>33.520</t>
  </si>
  <si>
    <t>32.703</t>
  </si>
  <si>
    <t>2'02.219</t>
  </si>
  <si>
    <t>09:32'18.462</t>
  </si>
  <si>
    <t>26.941</t>
  </si>
  <si>
    <t>35.363</t>
  </si>
  <si>
    <t>1'58.677</t>
  </si>
  <si>
    <t>16'09.206</t>
  </si>
  <si>
    <t>148.126</t>
  </si>
  <si>
    <t>09:45'28.453</t>
  </si>
  <si>
    <t>31.260</t>
  </si>
  <si>
    <t>B 1'53.447</t>
  </si>
  <si>
    <t>09:43'35.006</t>
  </si>
  <si>
    <t>28.166</t>
  </si>
  <si>
    <t>29.389</t>
  </si>
  <si>
    <t>1'53.894</t>
  </si>
  <si>
    <t>09:41'41.112</t>
  </si>
  <si>
    <t>29.464</t>
  </si>
  <si>
    <t>1'53.955</t>
  </si>
  <si>
    <t>09:39'47.157</t>
  </si>
  <si>
    <t>25.087</t>
  </si>
  <si>
    <t>29.308</t>
  </si>
  <si>
    <t>1'53.772</t>
  </si>
  <si>
    <t>09:37'53.385</t>
  </si>
  <si>
    <t>28.252</t>
  </si>
  <si>
    <t>31.317</t>
  </si>
  <si>
    <t>1'54.249</t>
  </si>
  <si>
    <t>09:35'59.136</t>
  </si>
  <si>
    <t>28.559</t>
  </si>
  <si>
    <t>29.524</t>
  </si>
  <si>
    <t>1'55.444</t>
  </si>
  <si>
    <t>09:34'03.692</t>
  </si>
  <si>
    <t>28.206</t>
  </si>
  <si>
    <t>09:32'08.144</t>
  </si>
  <si>
    <t>25.999</t>
  </si>
  <si>
    <t>29.174</t>
  </si>
  <si>
    <t>33.518</t>
  </si>
  <si>
    <t>1'54.329</t>
  </si>
  <si>
    <t>15'28.453</t>
  </si>
  <si>
    <t>152.350</t>
  </si>
  <si>
    <t>09:45'43.160</t>
  </si>
  <si>
    <t>28.188</t>
  </si>
  <si>
    <t>30.134</t>
  </si>
  <si>
    <t>1'55.448</t>
  </si>
  <si>
    <t>09:43'47.712</t>
  </si>
  <si>
    <t>25.545</t>
  </si>
  <si>
    <t>1'55.284</t>
  </si>
  <si>
    <t>09:41'52.428</t>
  </si>
  <si>
    <t>31.764</t>
  </si>
  <si>
    <t>1'55.612</t>
  </si>
  <si>
    <t>09:39'56.816</t>
  </si>
  <si>
    <t>25.822</t>
  </si>
  <si>
    <t>28.364</t>
  </si>
  <si>
    <t>31.875</t>
  </si>
  <si>
    <t>29.689</t>
  </si>
  <si>
    <t>1'55.750</t>
  </si>
  <si>
    <t>09:38'01.066</t>
  </si>
  <si>
    <t>29.807</t>
  </si>
  <si>
    <t>B 1'54.864</t>
  </si>
  <si>
    <t>09:36'06.202</t>
  </si>
  <si>
    <t>25.581</t>
  </si>
  <si>
    <t>29.770</t>
  </si>
  <si>
    <t>1'54.989</t>
  </si>
  <si>
    <t>09:34'11.213</t>
  </si>
  <si>
    <t>31.305</t>
  </si>
  <si>
    <t>1'58.270</t>
  </si>
  <si>
    <t>09:32'12.943</t>
  </si>
  <si>
    <t>26.205</t>
  </si>
  <si>
    <t>29.123</t>
  </si>
  <si>
    <t>34.108</t>
  </si>
  <si>
    <t>15'43.160</t>
  </si>
  <si>
    <t>150.470</t>
  </si>
  <si>
    <t>09:46'46.023</t>
  </si>
  <si>
    <t>24.887</t>
  </si>
  <si>
    <t>1'53.276</t>
  </si>
  <si>
    <t>09:44'52.747</t>
  </si>
  <si>
    <t>32.443</t>
  </si>
  <si>
    <t>35.014</t>
  </si>
  <si>
    <t>2'00.726</t>
  </si>
  <si>
    <t>09:42'52.021</t>
  </si>
  <si>
    <t>3'00.911</t>
  </si>
  <si>
    <t>31.281</t>
  </si>
  <si>
    <t>4'29.045</t>
  </si>
  <si>
    <t>09:38'22.976</t>
  </si>
  <si>
    <t>31.969</t>
  </si>
  <si>
    <t>29.577</t>
  </si>
  <si>
    <t>1'54.029</t>
  </si>
  <si>
    <t>09:36'28.947</t>
  </si>
  <si>
    <t>25.088</t>
  </si>
  <si>
    <t>27.754</t>
  </si>
  <si>
    <t>30.755</t>
  </si>
  <si>
    <t>28.952</t>
  </si>
  <si>
    <t>B 1'52.549</t>
  </si>
  <si>
    <t>09:34'36.398</t>
  </si>
  <si>
    <t>24.827</t>
  </si>
  <si>
    <t>28.069</t>
  </si>
  <si>
    <t>31.210</t>
  </si>
  <si>
    <t>09:32'42.759</t>
  </si>
  <si>
    <t>25.397</t>
  </si>
  <si>
    <t>28.807</t>
  </si>
  <si>
    <t>2'20.544</t>
  </si>
  <si>
    <t>16'46.023</t>
  </si>
  <si>
    <t>153.565</t>
  </si>
  <si>
    <t>09:46'31.214</t>
  </si>
  <si>
    <t>27.981</t>
  </si>
  <si>
    <t>31.312</t>
  </si>
  <si>
    <t>1'57.037</t>
  </si>
  <si>
    <t>09:44'34.177</t>
  </si>
  <si>
    <t>29.358</t>
  </si>
  <si>
    <t>29.510</t>
  </si>
  <si>
    <t>1'56.214</t>
  </si>
  <si>
    <t>09:42'37.963</t>
  </si>
  <si>
    <t>28.283</t>
  </si>
  <si>
    <t>29.443</t>
  </si>
  <si>
    <t>09:40'43.384</t>
  </si>
  <si>
    <t>29.821</t>
  </si>
  <si>
    <t>32.598</t>
  </si>
  <si>
    <t>34.321</t>
  </si>
  <si>
    <t>2'02.066</t>
  </si>
  <si>
    <t>09:38'41.318</t>
  </si>
  <si>
    <t>25.027</t>
  </si>
  <si>
    <t>28.156</t>
  </si>
  <si>
    <t>31.274</t>
  </si>
  <si>
    <t>B 1'53.905</t>
  </si>
  <si>
    <t>09:36'47.413</t>
  </si>
  <si>
    <t>28.437</t>
  </si>
  <si>
    <t>31.639</t>
  </si>
  <si>
    <t>1'54.834</t>
  </si>
  <si>
    <t>09:34'52.579</t>
  </si>
  <si>
    <t>29.944</t>
  </si>
  <si>
    <t>1'55.525</t>
  </si>
  <si>
    <t>09:32'57.054</t>
  </si>
  <si>
    <t>33.438</t>
  </si>
  <si>
    <t>1'56.308</t>
  </si>
  <si>
    <t>16'31.214</t>
  </si>
  <si>
    <t>151.737</t>
  </si>
  <si>
    <t>09:45'16.999</t>
  </si>
  <si>
    <t>24.684</t>
  </si>
  <si>
    <t>30.800</t>
  </si>
  <si>
    <t>B 1'52.403</t>
  </si>
  <si>
    <t>09:43'24.596</t>
  </si>
  <si>
    <t>27.869</t>
  </si>
  <si>
    <t>1'52.973</t>
  </si>
  <si>
    <t>09:41'31.623</t>
  </si>
  <si>
    <t>30.962</t>
  </si>
  <si>
    <t>29.166</t>
  </si>
  <si>
    <t>1'52.906</t>
  </si>
  <si>
    <t>09:39'38.717</t>
  </si>
  <si>
    <t>24.800</t>
  </si>
  <si>
    <t>27.979</t>
  </si>
  <si>
    <t>1'52.609</t>
  </si>
  <si>
    <t>09:37'46.108</t>
  </si>
  <si>
    <t>24.861</t>
  </si>
  <si>
    <t>31.042</t>
  </si>
  <si>
    <t>09:35'53.035</t>
  </si>
  <si>
    <t>24.946</t>
  </si>
  <si>
    <t>28.174</t>
  </si>
  <si>
    <t>31.787</t>
  </si>
  <si>
    <t>1'54.392</t>
  </si>
  <si>
    <t>09:33'58.643</t>
  </si>
  <si>
    <t>25.166</t>
  </si>
  <si>
    <t>28.130</t>
  </si>
  <si>
    <t>31.353</t>
  </si>
  <si>
    <t>1'54.586</t>
  </si>
  <si>
    <t>09:32'04.057</t>
  </si>
  <si>
    <t>28.643</t>
  </si>
  <si>
    <t>32.123</t>
  </si>
  <si>
    <t>1'53.277</t>
  </si>
  <si>
    <t>15'16.999</t>
  </si>
  <si>
    <t>153.765</t>
  </si>
  <si>
    <t>09:45'29.435</t>
  </si>
  <si>
    <t>27.912</t>
  </si>
  <si>
    <t>31.053</t>
  </si>
  <si>
    <t>B 1'52.799</t>
  </si>
  <si>
    <t>09:43'36.636</t>
  </si>
  <si>
    <t>32.802</t>
  </si>
  <si>
    <t>38.579</t>
  </si>
  <si>
    <t>2'04.907</t>
  </si>
  <si>
    <t>09:41'31.729</t>
  </si>
  <si>
    <t>2'05.557</t>
  </si>
  <si>
    <t>31.411</t>
  </si>
  <si>
    <t>3'34.801</t>
  </si>
  <si>
    <t>09:37'56.928</t>
  </si>
  <si>
    <t>28.959</t>
  </si>
  <si>
    <t>1'52.817</t>
  </si>
  <si>
    <t>09:36'04.111</t>
  </si>
  <si>
    <t>31.588</t>
  </si>
  <si>
    <t>1'54.381</t>
  </si>
  <si>
    <t>09:34'09.730</t>
  </si>
  <si>
    <t>28.177</t>
  </si>
  <si>
    <t>32.606</t>
  </si>
  <si>
    <t>1'56.901</t>
  </si>
  <si>
    <t>09:32'12.829</t>
  </si>
  <si>
    <t>26.219</t>
  </si>
  <si>
    <t>34.525</t>
  </si>
  <si>
    <t>2'12.767</t>
  </si>
  <si>
    <t>15'29.435</t>
  </si>
  <si>
    <t>153.225</t>
  </si>
  <si>
    <t>09:45'20.202</t>
  </si>
  <si>
    <t>25.091</t>
  </si>
  <si>
    <t>31.681</t>
  </si>
  <si>
    <t>38.004</t>
  </si>
  <si>
    <t>2'02.893</t>
  </si>
  <si>
    <t>09:43'17.309</t>
  </si>
  <si>
    <t>1'44.684</t>
  </si>
  <si>
    <t>31.515</t>
  </si>
  <si>
    <t>3'19.428</t>
  </si>
  <si>
    <t>09:39'57.881</t>
  </si>
  <si>
    <t>25.159</t>
  </si>
  <si>
    <t>28.265</t>
  </si>
  <si>
    <t>31.230</t>
  </si>
  <si>
    <t>29.353</t>
  </si>
  <si>
    <t>1'54.007</t>
  </si>
  <si>
    <t>09:38'03.874</t>
  </si>
  <si>
    <t>24.793</t>
  </si>
  <si>
    <t>31.446</t>
  </si>
  <si>
    <t>B 1'53.915</t>
  </si>
  <si>
    <t>09:36'09.959</t>
  </si>
  <si>
    <t>28.178</t>
  </si>
  <si>
    <t>29.470</t>
  </si>
  <si>
    <t>1'54.245</t>
  </si>
  <si>
    <t>09:34'15.714</t>
  </si>
  <si>
    <t>25.218</t>
  </si>
  <si>
    <t>31.906</t>
  </si>
  <si>
    <t>31.902</t>
  </si>
  <si>
    <t>1'57.284</t>
  </si>
  <si>
    <t>09:32'18.430</t>
  </si>
  <si>
    <t>26.460</t>
  </si>
  <si>
    <t>29.193</t>
  </si>
  <si>
    <t>34.357</t>
  </si>
  <si>
    <t>2'10.295</t>
  </si>
  <si>
    <t>15'20.202</t>
  </si>
  <si>
    <t>151.724</t>
  </si>
  <si>
    <t>09:45'19.657</t>
  </si>
  <si>
    <t>24.431</t>
  </si>
  <si>
    <t>27.408</t>
  </si>
  <si>
    <t>1'51.074</t>
  </si>
  <si>
    <t>09:43'28.583</t>
  </si>
  <si>
    <t>24.380</t>
  </si>
  <si>
    <t>27.290</t>
  </si>
  <si>
    <t>30.340</t>
  </si>
  <si>
    <t>B 1'50.498</t>
  </si>
  <si>
    <t>09:41'38.085</t>
  </si>
  <si>
    <t>27.299</t>
  </si>
  <si>
    <t>28.766</t>
  </si>
  <si>
    <t>1'50.856</t>
  </si>
  <si>
    <t>09:39'47.229</t>
  </si>
  <si>
    <t>24.473</t>
  </si>
  <si>
    <t>27.182</t>
  </si>
  <si>
    <t>1'51.026</t>
  </si>
  <si>
    <t>09:37'56.203</t>
  </si>
  <si>
    <t>24.355</t>
  </si>
  <si>
    <t>30.676</t>
  </si>
  <si>
    <t>1'51.213</t>
  </si>
  <si>
    <t>09:36'04.990</t>
  </si>
  <si>
    <t>24.794</t>
  </si>
  <si>
    <t>27.721</t>
  </si>
  <si>
    <t>1'52.187</t>
  </si>
  <si>
    <t>09:34'12.803</t>
  </si>
  <si>
    <t>27.833</t>
  </si>
  <si>
    <t>1'54.501</t>
  </si>
  <si>
    <t>09:32'18.302</t>
  </si>
  <si>
    <t>1'51.622</t>
  </si>
  <si>
    <t>15'19.657</t>
  </si>
  <si>
    <t>09:46'19.482</t>
  </si>
  <si>
    <t>24.736</t>
  </si>
  <si>
    <t>28.137</t>
  </si>
  <si>
    <t>09:44'21.795</t>
  </si>
  <si>
    <t>24.711</t>
  </si>
  <si>
    <t>28.085</t>
  </si>
  <si>
    <t>30.900</t>
  </si>
  <si>
    <t>29.256</t>
  </si>
  <si>
    <t>1'52.952</t>
  </si>
  <si>
    <t>09:42'28.843</t>
  </si>
  <si>
    <t>24.703</t>
  </si>
  <si>
    <t>27.964</t>
  </si>
  <si>
    <t>30.897</t>
  </si>
  <si>
    <t>B 1'52.674</t>
  </si>
  <si>
    <t>09:40'36.169</t>
  </si>
  <si>
    <t>24.673</t>
  </si>
  <si>
    <t>29.272</t>
  </si>
  <si>
    <t>1'52.807</t>
  </si>
  <si>
    <t>09:38'43.362</t>
  </si>
  <si>
    <t>30.943</t>
  </si>
  <si>
    <t>09:36'50.189</t>
  </si>
  <si>
    <t>24.759</t>
  </si>
  <si>
    <t>31.181</t>
  </si>
  <si>
    <t>1'53.652</t>
  </si>
  <si>
    <t>09:34'56.537</t>
  </si>
  <si>
    <t>24.857</t>
  </si>
  <si>
    <t>30.035</t>
  </si>
  <si>
    <t>1'54.798</t>
  </si>
  <si>
    <t>09:33'01.739</t>
  </si>
  <si>
    <t>25.321</t>
  </si>
  <si>
    <t>33.621</t>
  </si>
  <si>
    <t>1'53.963</t>
  </si>
  <si>
    <t>16'19.482</t>
  </si>
  <si>
    <t>153.395</t>
  </si>
  <si>
    <t>09:45'16.615</t>
  </si>
  <si>
    <t>27.802</t>
  </si>
  <si>
    <t>30.697</t>
  </si>
  <si>
    <t>B 1'52.353</t>
  </si>
  <si>
    <t>09:43'24.262</t>
  </si>
  <si>
    <t>09:41'31.101</t>
  </si>
  <si>
    <t>27.796</t>
  </si>
  <si>
    <t>1'52.545</t>
  </si>
  <si>
    <t>09:39'38.556</t>
  </si>
  <si>
    <t>24.914</t>
  </si>
  <si>
    <t>30.849</t>
  </si>
  <si>
    <t>1'52.769</t>
  </si>
  <si>
    <t>09:37'45.787</t>
  </si>
  <si>
    <t>30.942</t>
  </si>
  <si>
    <t>1'53.287</t>
  </si>
  <si>
    <t>09:35'52.500</t>
  </si>
  <si>
    <t>25.139</t>
  </si>
  <si>
    <t>31.234</t>
  </si>
  <si>
    <t>1'53.991</t>
  </si>
  <si>
    <t>09:33'58.509</t>
  </si>
  <si>
    <t>1'54.644</t>
  </si>
  <si>
    <t>09:32'03.865</t>
  </si>
  <si>
    <t>28.870</t>
  </si>
  <si>
    <t>5 / 34</t>
  </si>
  <si>
    <t>1'53.250</t>
  </si>
  <si>
    <t>15'16.615</t>
  </si>
  <si>
    <t>153.833</t>
  </si>
  <si>
    <t>09:46'07.242</t>
  </si>
  <si>
    <t>24.790</t>
  </si>
  <si>
    <t>27.666</t>
  </si>
  <si>
    <t>1'52.154</t>
  </si>
  <si>
    <t>09:44'15.088</t>
  </si>
  <si>
    <t>27.440</t>
  </si>
  <si>
    <t>B 1'51.558</t>
  </si>
  <si>
    <t>09:42'23.530</t>
  </si>
  <si>
    <t>24.742</t>
  </si>
  <si>
    <t>27.568</t>
  </si>
  <si>
    <t>1'52.314</t>
  </si>
  <si>
    <t>09:40'31.216</t>
  </si>
  <si>
    <t>27.575</t>
  </si>
  <si>
    <t>1'52.028</t>
  </si>
  <si>
    <t>09:38'39.188</t>
  </si>
  <si>
    <t>24.701</t>
  </si>
  <si>
    <t>28.982</t>
  </si>
  <si>
    <t>1'52.317</t>
  </si>
  <si>
    <t>09:36'46.871</t>
  </si>
  <si>
    <t>24.690</t>
  </si>
  <si>
    <t>28.285</t>
  </si>
  <si>
    <t>1'53.013</t>
  </si>
  <si>
    <t>09:34'53.858</t>
  </si>
  <si>
    <t>24.919</t>
  </si>
  <si>
    <t>1'53.773</t>
  </si>
  <si>
    <t>09:33'00.085</t>
  </si>
  <si>
    <t>25.400</t>
  </si>
  <si>
    <t>29.838</t>
  </si>
  <si>
    <t>33.142</t>
  </si>
  <si>
    <t>09:46'05.893</t>
  </si>
  <si>
    <t>25.531</t>
  </si>
  <si>
    <t>27.533</t>
  </si>
  <si>
    <t>1'52.094</t>
  </si>
  <si>
    <t>09:44'13.799</t>
  </si>
  <si>
    <t>24.417</t>
  </si>
  <si>
    <t>27.586</t>
  </si>
  <si>
    <t>B 1'50.930</t>
  </si>
  <si>
    <t>09:42'22.869</t>
  </si>
  <si>
    <t>27.638</t>
  </si>
  <si>
    <t>30.655</t>
  </si>
  <si>
    <t>1'51.652</t>
  </si>
  <si>
    <t>09:40'31.217</t>
  </si>
  <si>
    <t>24.610</t>
  </si>
  <si>
    <t>30.435</t>
  </si>
  <si>
    <t>1'51.061</t>
  </si>
  <si>
    <t>09:38'40.156</t>
  </si>
  <si>
    <t>24.356</t>
  </si>
  <si>
    <t>1'50.992</t>
  </si>
  <si>
    <t>09:36'49.164</t>
  </si>
  <si>
    <t>27.349</t>
  </si>
  <si>
    <t>27.872</t>
  </si>
  <si>
    <t>30.929</t>
  </si>
  <si>
    <t>1'55.183</t>
  </si>
  <si>
    <t>09:34'53.981</t>
  </si>
  <si>
    <t>24.580</t>
  </si>
  <si>
    <t>27.928</t>
  </si>
  <si>
    <t>31.527</t>
  </si>
  <si>
    <t>1'53.778</t>
  </si>
  <si>
    <t>09:33'00.203</t>
  </si>
  <si>
    <t>236.958</t>
  </si>
  <si>
    <t>242.273</t>
  </si>
  <si>
    <t>209.252</t>
  </si>
  <si>
    <t>221.198</t>
  </si>
  <si>
    <t>242.636</t>
  </si>
  <si>
    <t>251.293</t>
  </si>
  <si>
    <t>229.543</t>
  </si>
  <si>
    <t>241.371</t>
  </si>
  <si>
    <t>248.466</t>
  </si>
  <si>
    <t>253.389</t>
  </si>
  <si>
    <t>229.896</t>
  </si>
  <si>
    <t>243.655</t>
  </si>
  <si>
    <t>236.784</t>
  </si>
  <si>
    <t>251.090</t>
  </si>
  <si>
    <t>244.221</t>
  </si>
  <si>
    <t>233.387</t>
  </si>
  <si>
    <t>241.431</t>
  </si>
  <si>
    <t>237.624</t>
  </si>
  <si>
    <t>253.918</t>
  </si>
  <si>
    <t>233.373</t>
  </si>
  <si>
    <t>237.297</t>
  </si>
  <si>
    <t>242.454</t>
  </si>
  <si>
    <t>255.252</t>
  </si>
  <si>
    <t>257.910</t>
  </si>
  <si>
    <t>256.194</t>
  </si>
  <si>
    <t>264.850</t>
  </si>
  <si>
    <t>262.845</t>
  </si>
  <si>
    <t>253.059</t>
  </si>
  <si>
    <t xml:space="preserve">MFJｾｰﾌﾃｨｰｵﾌｨｻｰ </t>
    <phoneticPr fontId="1"/>
  </si>
  <si>
    <r>
      <t xml:space="preserve">  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5 17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>17-2-14(</t>
    </r>
    <r>
      <rPr>
        <sz val="8"/>
        <color indexed="8"/>
        <rFont val="ＭＳ Ｐゴシック"/>
        <family val="3"/>
        <charset val="128"/>
      </rPr>
      <t>スタート手順違反への罰則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を適用し、競技結果に</t>
    </r>
    <r>
      <rPr>
        <sz val="8"/>
        <color indexed="8"/>
        <rFont val="Arial"/>
        <family val="2"/>
      </rPr>
      <t>30</t>
    </r>
    <r>
      <rPr>
        <sz val="8"/>
        <color indexed="8"/>
        <rFont val="ＭＳ Ｐゴシック"/>
        <family val="3"/>
        <charset val="128"/>
      </rPr>
      <t>秒加算の罰則を科したが、スタート出来なかったため罰則は未消化。</t>
    </r>
    <rPh sb="69" eb="71">
      <t>デキ</t>
    </rPh>
    <phoneticPr fontId="1"/>
  </si>
  <si>
    <r>
      <t xml:space="preserve">  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5 17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>17-2-7 (</t>
    </r>
    <r>
      <rPr>
        <sz val="8"/>
        <color indexed="8"/>
        <rFont val="ＭＳ Ｐゴシック"/>
        <family val="3"/>
        <charset val="128"/>
      </rPr>
      <t>グリッド上での作業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 xml:space="preserve">違反により、	</t>
    </r>
  </si>
  <si>
    <r>
      <t xml:space="preserve">*2 </t>
    </r>
    <r>
      <rPr>
        <b/>
        <sz val="8"/>
        <color indexed="8"/>
        <rFont val="ＭＳ Ｐゴシック"/>
        <family val="3"/>
        <charset val="128"/>
      </rPr>
      <t>ゼッケン</t>
    </r>
    <r>
      <rPr>
        <b/>
        <sz val="8"/>
        <color indexed="8"/>
        <rFont val="Arial"/>
        <family val="2"/>
      </rPr>
      <t>No.6</t>
    </r>
  </si>
  <si>
    <t>PENALTY</t>
    <phoneticPr fontId="1"/>
  </si>
  <si>
    <r>
      <t xml:space="preserve">   (No.1 : 28'06.299)</t>
    </r>
    <r>
      <rPr>
        <sz val="8"/>
        <color indexed="8"/>
        <rFont val="ＭＳ Ｐゴシック"/>
        <family val="3"/>
        <charset val="128"/>
      </rPr>
      <t>、</t>
    </r>
    <r>
      <rPr>
        <sz val="8"/>
        <color indexed="8"/>
        <rFont val="Arial"/>
        <family val="2"/>
      </rPr>
      <t>(No.34 : 28'53.446)</t>
    </r>
    <r>
      <rPr>
        <sz val="8"/>
        <color indexed="8"/>
        <rFont val="ＭＳ Ｐゴシック"/>
        <family val="3"/>
        <charset val="128"/>
      </rPr>
      <t>、</t>
    </r>
    <r>
      <rPr>
        <sz val="8"/>
        <color indexed="8"/>
        <rFont val="Arial"/>
        <family val="2"/>
      </rPr>
      <t xml:space="preserve">(No.38 : 29'52.036)	</t>
    </r>
  </si>
  <si>
    <r>
      <t xml:space="preserve">  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5 17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>17-2-14(</t>
    </r>
    <r>
      <rPr>
        <sz val="8"/>
        <color indexed="8"/>
        <rFont val="ＭＳ Ｐゴシック"/>
        <family val="3"/>
        <charset val="128"/>
      </rPr>
      <t>スタート手順違反への罰則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を適用し、下記の競技結果に</t>
    </r>
    <r>
      <rPr>
        <sz val="8"/>
        <color indexed="8"/>
        <rFont val="Arial"/>
        <family val="2"/>
      </rPr>
      <t>30</t>
    </r>
    <r>
      <rPr>
        <sz val="8"/>
        <color indexed="8"/>
        <rFont val="ＭＳ Ｐゴシック"/>
        <family val="3"/>
        <charset val="128"/>
      </rPr>
      <t xml:space="preserve">秒加算の罰則を科した。	</t>
    </r>
  </si>
  <si>
    <r>
      <t xml:space="preserve">*1 </t>
    </r>
    <r>
      <rPr>
        <b/>
        <sz val="8"/>
        <color indexed="8"/>
        <rFont val="ＭＳ Ｐゴシック"/>
        <family val="3"/>
        <charset val="128"/>
      </rPr>
      <t>ゼッケン</t>
    </r>
    <r>
      <rPr>
        <b/>
        <sz val="8"/>
        <color indexed="8"/>
        <rFont val="Arial"/>
        <family val="2"/>
      </rPr>
      <t>No.1</t>
    </r>
    <r>
      <rPr>
        <b/>
        <sz val="8"/>
        <color indexed="8"/>
        <rFont val="ＭＳ Ｐゴシック"/>
        <family val="3"/>
        <charset val="128"/>
      </rPr>
      <t>、</t>
    </r>
    <r>
      <rPr>
        <b/>
        <sz val="8"/>
        <color indexed="8"/>
        <rFont val="Arial"/>
        <family val="2"/>
      </rPr>
      <t>No.34</t>
    </r>
    <r>
      <rPr>
        <b/>
        <sz val="8"/>
        <color indexed="8"/>
        <rFont val="ＭＳ Ｐゴシック"/>
        <family val="3"/>
        <charset val="128"/>
      </rPr>
      <t>、</t>
    </r>
    <r>
      <rPr>
        <b/>
        <sz val="8"/>
        <color indexed="8"/>
        <rFont val="Arial"/>
        <family val="2"/>
      </rPr>
      <t xml:space="preserve">No.38	</t>
    </r>
    <phoneticPr fontId="1"/>
  </si>
  <si>
    <t>Entry :34    Start :32</t>
    <phoneticPr fontId="1"/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</si>
  <si>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  <r>
      <rPr>
        <sz val="8"/>
        <color indexed="8"/>
        <rFont val="Arial"/>
        <family val="2"/>
      </rPr>
      <t>/Kazuma WATANABE / Astemo Honda Dream SI Racing</t>
    </r>
  </si>
  <si>
    <t>156.009 km/h</t>
  </si>
  <si>
    <t>1'50.786 (13 / 15)</t>
  </si>
  <si>
    <t>Fastest Lap</t>
  </si>
  <si>
    <t>スタート出来ず</t>
    <rPh sb="4" eb="6">
      <t>デキ</t>
    </rPh>
    <phoneticPr fontId="1"/>
  </si>
  <si>
    <t>*2</t>
  </si>
  <si>
    <t>1'53.474</t>
  </si>
  <si>
    <t>6Laps</t>
  </si>
  <si>
    <t>17'22.689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</si>
  <si>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11Laps)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</si>
  <si>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</si>
  <si>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1'57.200</t>
  </si>
  <si>
    <t>2Laps</t>
  </si>
  <si>
    <t>30'22.036</t>
  </si>
  <si>
    <t>*1</t>
  </si>
  <si>
    <t>2'07.114</t>
  </si>
  <si>
    <t>28'10.644</t>
  </si>
  <si>
    <t>2'05.148</t>
  </si>
  <si>
    <t>1Lap</t>
  </si>
  <si>
    <t>30'01.474</t>
  </si>
  <si>
    <t>2'02.375</t>
  </si>
  <si>
    <t>29'51.580</t>
  </si>
  <si>
    <t>2'04.925</t>
  </si>
  <si>
    <t>29'42.646</t>
  </si>
  <si>
    <t>1'57.795</t>
  </si>
  <si>
    <t>29'23.446</t>
  </si>
  <si>
    <t>1'57.298</t>
  </si>
  <si>
    <t>28'14.434</t>
  </si>
  <si>
    <t>1'57.261</t>
  </si>
  <si>
    <t>28'10.920</t>
  </si>
  <si>
    <t>1'56.700</t>
  </si>
  <si>
    <t>28'08.509</t>
  </si>
  <si>
    <t>1'58.972</t>
  </si>
  <si>
    <t>28'08.331</t>
  </si>
  <si>
    <t>1'56.723</t>
  </si>
  <si>
    <t>28'07.709</t>
  </si>
  <si>
    <t>1'57.156</t>
  </si>
  <si>
    <t>28'07.700</t>
  </si>
  <si>
    <t>1'57.184</t>
  </si>
  <si>
    <t>1'52.433</t>
  </si>
  <si>
    <t>30'00.296</t>
  </si>
  <si>
    <t>1'57.583</t>
  </si>
  <si>
    <t>1'50.458</t>
  </si>
  <si>
    <t>29'58.321</t>
  </si>
  <si>
    <t>1'55.617</t>
  </si>
  <si>
    <t>1'23.762</t>
  </si>
  <si>
    <t>29'31.625</t>
  </si>
  <si>
    <t>1'55.016</t>
  </si>
  <si>
    <t>1'23.658</t>
  </si>
  <si>
    <t>29'31.521</t>
  </si>
  <si>
    <t>1'54.800</t>
  </si>
  <si>
    <t>1'09.800</t>
  </si>
  <si>
    <t>29'17.663</t>
  </si>
  <si>
    <t>55.446</t>
  </si>
  <si>
    <t>29'03.309</t>
  </si>
  <si>
    <t>1'53.542</t>
  </si>
  <si>
    <t>50.428</t>
  </si>
  <si>
    <t>28'58.291</t>
  </si>
  <si>
    <t>1'53.015</t>
  </si>
  <si>
    <t>48.351</t>
  </si>
  <si>
    <t>28'56.214</t>
  </si>
  <si>
    <t>1'52.909</t>
  </si>
  <si>
    <t>47.919</t>
  </si>
  <si>
    <t>28'55.782</t>
  </si>
  <si>
    <t>1'53.676</t>
  </si>
  <si>
    <t>47.275</t>
  </si>
  <si>
    <t>28'55.138</t>
  </si>
  <si>
    <t>1'53.414</t>
  </si>
  <si>
    <t>38.836</t>
  </si>
  <si>
    <t>28'46.699</t>
  </si>
  <si>
    <t>1'52.079</t>
  </si>
  <si>
    <t>28'42.428</t>
  </si>
  <si>
    <t>1'50.786</t>
  </si>
  <si>
    <t>28'36.299</t>
  </si>
  <si>
    <t>1'52.106</t>
  </si>
  <si>
    <t>26.512</t>
  </si>
  <si>
    <t>28'34.375</t>
  </si>
  <si>
    <t>20.921</t>
  </si>
  <si>
    <t>28'28.784</t>
  </si>
  <si>
    <t>1'51.980</t>
  </si>
  <si>
    <t>16.634</t>
  </si>
  <si>
    <t>28'24.497</t>
  </si>
  <si>
    <t>1'51.645</t>
  </si>
  <si>
    <t>14.197</t>
  </si>
  <si>
    <t>28'22.060</t>
  </si>
  <si>
    <t>1'50.787</t>
  </si>
  <si>
    <t>28'07.863</t>
  </si>
  <si>
    <t>Total Time</t>
  </si>
  <si>
    <t>Track :Dry/Wet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</si>
  <si>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決勝</t>
    </r>
  </si>
  <si>
    <t>16:24'28.434</t>
  </si>
  <si>
    <t>32.188</t>
  </si>
  <si>
    <t>1'59.292</t>
  </si>
  <si>
    <t>16:22'29.142</t>
  </si>
  <si>
    <t>1'58.551</t>
  </si>
  <si>
    <t>16:20'30.591</t>
  </si>
  <si>
    <t>32.351</t>
  </si>
  <si>
    <t>1'57.548</t>
  </si>
  <si>
    <t>16:18'33.043</t>
  </si>
  <si>
    <t>25.935</t>
  </si>
  <si>
    <t>32.085</t>
  </si>
  <si>
    <t>30.402</t>
  </si>
  <si>
    <t>B 1'57.298</t>
  </si>
  <si>
    <t>16:16'35.745</t>
  </si>
  <si>
    <t>26.111</t>
  </si>
  <si>
    <t>32.470</t>
  </si>
  <si>
    <t>1'58.673</t>
  </si>
  <si>
    <t>16:14'37.072</t>
  </si>
  <si>
    <t>26.283</t>
  </si>
  <si>
    <t>28.974</t>
  </si>
  <si>
    <t>32.544</t>
  </si>
  <si>
    <t>1'58.328</t>
  </si>
  <si>
    <t>16:12'38.744</t>
  </si>
  <si>
    <t>32.473</t>
  </si>
  <si>
    <t>30.878</t>
  </si>
  <si>
    <t>1'58.490</t>
  </si>
  <si>
    <t>16:10'40.254</t>
  </si>
  <si>
    <t>32.529</t>
  </si>
  <si>
    <t>31.931</t>
  </si>
  <si>
    <t>1'59.953</t>
  </si>
  <si>
    <t>16:08'40.301</t>
  </si>
  <si>
    <t>26.820</t>
  </si>
  <si>
    <t>2'00.040</t>
  </si>
  <si>
    <t>16:06'40.261</t>
  </si>
  <si>
    <t>27.072</t>
  </si>
  <si>
    <t>33.316</t>
  </si>
  <si>
    <t>2'01.236</t>
  </si>
  <si>
    <t>16:04'39.025</t>
  </si>
  <si>
    <t>27.082</t>
  </si>
  <si>
    <t>29.784</t>
  </si>
  <si>
    <t>33.093</t>
  </si>
  <si>
    <t>31.842</t>
  </si>
  <si>
    <t>2'01.801</t>
  </si>
  <si>
    <t>16:02'37.224</t>
  </si>
  <si>
    <t>27.291</t>
  </si>
  <si>
    <t>33.414</t>
  </si>
  <si>
    <t>32.134</t>
  </si>
  <si>
    <t>2'02.809</t>
  </si>
  <si>
    <t>16:00'34.415</t>
  </si>
  <si>
    <t>27.300</t>
  </si>
  <si>
    <t>33.766</t>
  </si>
  <si>
    <t>33.230</t>
  </si>
  <si>
    <t>2'04.645</t>
  </si>
  <si>
    <t>15:58'29.770</t>
  </si>
  <si>
    <t>34.452</t>
  </si>
  <si>
    <t>2'15.770</t>
  </si>
  <si>
    <t>156.009</t>
  </si>
  <si>
    <t>1'59.897</t>
  </si>
  <si>
    <t>147.348</t>
  </si>
  <si>
    <t>16:24'21.700</t>
  </si>
  <si>
    <t>26.569</t>
  </si>
  <si>
    <t>29.538</t>
  </si>
  <si>
    <t>32.383</t>
  </si>
  <si>
    <t>30.163</t>
  </si>
  <si>
    <t>1'58.653</t>
  </si>
  <si>
    <t>16:22'23.047</t>
  </si>
  <si>
    <t>32.446</t>
  </si>
  <si>
    <t>B 1'57.156</t>
  </si>
  <si>
    <t>16:20'25.891</t>
  </si>
  <si>
    <t>28.874</t>
  </si>
  <si>
    <t>1'57.681</t>
  </si>
  <si>
    <t>16:18'28.210</t>
  </si>
  <si>
    <t>1'57.758</t>
  </si>
  <si>
    <t>16:16'30.452</t>
  </si>
  <si>
    <t>25.804</t>
  </si>
  <si>
    <t>32.391</t>
  </si>
  <si>
    <t>30.726</t>
  </si>
  <si>
    <t>1'57.685</t>
  </si>
  <si>
    <t>16:14'32.767</t>
  </si>
  <si>
    <t>26.038</t>
  </si>
  <si>
    <t>28.923</t>
  </si>
  <si>
    <t>32.154</t>
  </si>
  <si>
    <t>1'57.674</t>
  </si>
  <si>
    <t>16:12'35.093</t>
  </si>
  <si>
    <t>25.964</t>
  </si>
  <si>
    <t>32.320</t>
  </si>
  <si>
    <t>1'57.619</t>
  </si>
  <si>
    <t>16:10'37.474</t>
  </si>
  <si>
    <t>32.634</t>
  </si>
  <si>
    <t>1'58.572</t>
  </si>
  <si>
    <t>16:08'38.902</t>
  </si>
  <si>
    <t>26.284</t>
  </si>
  <si>
    <t>1'59.055</t>
  </si>
  <si>
    <t>16:06'39.847</t>
  </si>
  <si>
    <t>26.541</t>
  </si>
  <si>
    <t>30.837</t>
  </si>
  <si>
    <t>2'00.050</t>
  </si>
  <si>
    <t>16:04'39.797</t>
  </si>
  <si>
    <t>29.333</t>
  </si>
  <si>
    <t>32.682</t>
  </si>
  <si>
    <t>1'59.549</t>
  </si>
  <si>
    <t>16:02'40.248</t>
  </si>
  <si>
    <t>26.466</t>
  </si>
  <si>
    <t>29.867</t>
  </si>
  <si>
    <t>2'03.535</t>
  </si>
  <si>
    <t>16:00'36.713</t>
  </si>
  <si>
    <t>27.589</t>
  </si>
  <si>
    <t>30.427</t>
  </si>
  <si>
    <t>33.632</t>
  </si>
  <si>
    <t>33.223</t>
  </si>
  <si>
    <t>2'04.871</t>
  </si>
  <si>
    <t>15:58'31.842</t>
  </si>
  <si>
    <t>28.782</t>
  </si>
  <si>
    <t>31.167</t>
  </si>
  <si>
    <t>34.766</t>
  </si>
  <si>
    <t>43.127</t>
  </si>
  <si>
    <t>2'17.842</t>
  </si>
  <si>
    <t>1'59.219</t>
  </si>
  <si>
    <t>147.526</t>
  </si>
  <si>
    <t>16:24'24.644</t>
  </si>
  <si>
    <t>30.679</t>
  </si>
  <si>
    <t>35.192</t>
  </si>
  <si>
    <t>33.141</t>
  </si>
  <si>
    <t>2'09.692</t>
  </si>
  <si>
    <t>16:22'14.952</t>
  </si>
  <si>
    <t>28.023</t>
  </si>
  <si>
    <t>35.152</t>
  </si>
  <si>
    <t>B 2'07.114</t>
  </si>
  <si>
    <t>16:20'07.838</t>
  </si>
  <si>
    <t>28.319</t>
  </si>
  <si>
    <t>30.796</t>
  </si>
  <si>
    <t>35.034</t>
  </si>
  <si>
    <t>33.620</t>
  </si>
  <si>
    <t>2'07.769</t>
  </si>
  <si>
    <t>16:18'00.069</t>
  </si>
  <si>
    <t>230.769</t>
  </si>
  <si>
    <t>30.857</t>
  </si>
  <si>
    <t>35.433</t>
  </si>
  <si>
    <t>33.227</t>
  </si>
  <si>
    <t>2'07.802</t>
  </si>
  <si>
    <t>16:15'52.267</t>
  </si>
  <si>
    <t>28.086</t>
  </si>
  <si>
    <t>37.498</t>
  </si>
  <si>
    <t>34.346</t>
  </si>
  <si>
    <t>2'11.200</t>
  </si>
  <si>
    <t>16:13'41.067</t>
  </si>
  <si>
    <t>32.708</t>
  </si>
  <si>
    <t>36.507</t>
  </si>
  <si>
    <t>36.270</t>
  </si>
  <si>
    <t>2'14.215</t>
  </si>
  <si>
    <t>16:11'26.852</t>
  </si>
  <si>
    <t>218.623</t>
  </si>
  <si>
    <t>30.501</t>
  </si>
  <si>
    <t>31.282</t>
  </si>
  <si>
    <t>35.532</t>
  </si>
  <si>
    <t>33.536</t>
  </si>
  <si>
    <t>2'10.851</t>
  </si>
  <si>
    <t>16:09'16.001</t>
  </si>
  <si>
    <t>28.953</t>
  </si>
  <si>
    <t>31.581</t>
  </si>
  <si>
    <t>35.847</t>
  </si>
  <si>
    <t>33.800</t>
  </si>
  <si>
    <t>2'10.181</t>
  </si>
  <si>
    <t>16:07'05.820</t>
  </si>
  <si>
    <t>31.106</t>
  </si>
  <si>
    <t>35.390</t>
  </si>
  <si>
    <t>2'08.945</t>
  </si>
  <si>
    <t>16:04'56.875</t>
  </si>
  <si>
    <t>35.803</t>
  </si>
  <si>
    <t>34.264</t>
  </si>
  <si>
    <t>2'10.483</t>
  </si>
  <si>
    <t>16:02'46.392</t>
  </si>
  <si>
    <t>229.787</t>
  </si>
  <si>
    <t>31.292</t>
  </si>
  <si>
    <t>2'08.597</t>
  </si>
  <si>
    <t>16:00'37.795</t>
  </si>
  <si>
    <t>34.488</t>
  </si>
  <si>
    <t>33.452</t>
  </si>
  <si>
    <t>2'07.951</t>
  </si>
  <si>
    <t>15:58'29.844</t>
  </si>
  <si>
    <t>34.472</t>
  </si>
  <si>
    <t>41.333</t>
  </si>
  <si>
    <t>2'15.844</t>
  </si>
  <si>
    <t>2'09.566</t>
  </si>
  <si>
    <t>135.969</t>
  </si>
  <si>
    <t>16:25'12.291</t>
  </si>
  <si>
    <t>16:23'18.513</t>
  </si>
  <si>
    <t>31.100</t>
  </si>
  <si>
    <t>1'53.775</t>
  </si>
  <si>
    <t>16:21'24.738</t>
  </si>
  <si>
    <t>31.146</t>
  </si>
  <si>
    <t>B 1'53.542</t>
  </si>
  <si>
    <t>16:19'31.196</t>
  </si>
  <si>
    <t>31.026</t>
  </si>
  <si>
    <t>1'54.405</t>
  </si>
  <si>
    <t>16:17'36.791</t>
  </si>
  <si>
    <t>25.078</t>
  </si>
  <si>
    <t>1'53.561</t>
  </si>
  <si>
    <t>16:15'43.230</t>
  </si>
  <si>
    <t>25.108</t>
  </si>
  <si>
    <t>28.083</t>
  </si>
  <si>
    <t>1'54.056</t>
  </si>
  <si>
    <t>16:13'49.174</t>
  </si>
  <si>
    <t>25.015</t>
  </si>
  <si>
    <t>28.090</t>
  </si>
  <si>
    <t>16:11'55.418</t>
  </si>
  <si>
    <t>28.298</t>
  </si>
  <si>
    <t>29.399</t>
  </si>
  <si>
    <t>1'53.853</t>
  </si>
  <si>
    <t>16:10'01.565</t>
  </si>
  <si>
    <t>28.321</t>
  </si>
  <si>
    <t>29.698</t>
  </si>
  <si>
    <t>1'54.658</t>
  </si>
  <si>
    <t>16:08'06.907</t>
  </si>
  <si>
    <t>1'54.899</t>
  </si>
  <si>
    <t>16:06'12.008</t>
  </si>
  <si>
    <t>25.641</t>
  </si>
  <si>
    <t>31.447</t>
  </si>
  <si>
    <t>30.078</t>
  </si>
  <si>
    <t>1'55.552</t>
  </si>
  <si>
    <t>16:04'16.456</t>
  </si>
  <si>
    <t>31.831</t>
  </si>
  <si>
    <t>1'57.082</t>
  </si>
  <si>
    <t>16:02'19.374</t>
  </si>
  <si>
    <t>25.617</t>
  </si>
  <si>
    <t>32.202</t>
  </si>
  <si>
    <t>30.588</t>
  </si>
  <si>
    <t>1'56.846</t>
  </si>
  <si>
    <t>16:00'22.528</t>
  </si>
  <si>
    <t>26.795</t>
  </si>
  <si>
    <t>32.057</t>
  </si>
  <si>
    <t>31.449</t>
  </si>
  <si>
    <t>1'59.114</t>
  </si>
  <si>
    <t>15:58'23.414</t>
  </si>
  <si>
    <t>26.768</t>
  </si>
  <si>
    <t>33.515</t>
  </si>
  <si>
    <t>39.896</t>
  </si>
  <si>
    <t>2'09.414</t>
  </si>
  <si>
    <t>1'54.919</t>
  </si>
  <si>
    <t>152.222</t>
  </si>
  <si>
    <t>16:26'05.580</t>
  </si>
  <si>
    <t>27.211</t>
  </si>
  <si>
    <t>B 2'02.375</t>
  </si>
  <si>
    <t>16:24'03.205</t>
  </si>
  <si>
    <t>27.409</t>
  </si>
  <si>
    <t>2'03.833</t>
  </si>
  <si>
    <t>16:21'59.372</t>
  </si>
  <si>
    <t>27.270</t>
  </si>
  <si>
    <t>37.265</t>
  </si>
  <si>
    <t>34.100</t>
  </si>
  <si>
    <t>2'09.492</t>
  </si>
  <si>
    <t>16:19'49.880</t>
  </si>
  <si>
    <t>37.493</t>
  </si>
  <si>
    <t>2'13.492</t>
  </si>
  <si>
    <t>16:17'36.388</t>
  </si>
  <si>
    <t>36.104</t>
  </si>
  <si>
    <t>35.301</t>
  </si>
  <si>
    <t>2'13.330</t>
  </si>
  <si>
    <t>16:15'23.058</t>
  </si>
  <si>
    <t>28.369</t>
  </si>
  <si>
    <t>32.615</t>
  </si>
  <si>
    <t>2'06.817</t>
  </si>
  <si>
    <t>16:13'16.241</t>
  </si>
  <si>
    <t>30.101</t>
  </si>
  <si>
    <t>34.795</t>
  </si>
  <si>
    <t>2'06.616</t>
  </si>
  <si>
    <t>16:11'09.625</t>
  </si>
  <si>
    <t>27.324</t>
  </si>
  <si>
    <t>2'05.000</t>
  </si>
  <si>
    <t>16:09'04.625</t>
  </si>
  <si>
    <t>27.231</t>
  </si>
  <si>
    <t>30.959</t>
  </si>
  <si>
    <t>34.777</t>
  </si>
  <si>
    <t>2'05.474</t>
  </si>
  <si>
    <t>16:06'59.151</t>
  </si>
  <si>
    <t>27.544</t>
  </si>
  <si>
    <t>30.825</t>
  </si>
  <si>
    <t>34.935</t>
  </si>
  <si>
    <t>2'06.167</t>
  </si>
  <si>
    <t>16:04'52.984</t>
  </si>
  <si>
    <t>27.894</t>
  </si>
  <si>
    <t>31.142</t>
  </si>
  <si>
    <t>34.201</t>
  </si>
  <si>
    <t>33.330</t>
  </si>
  <si>
    <t>2'06.567</t>
  </si>
  <si>
    <t>16:02'46.417</t>
  </si>
  <si>
    <t>33.131</t>
  </si>
  <si>
    <t>2'06.250</t>
  </si>
  <si>
    <t>16:00'40.167</t>
  </si>
  <si>
    <t>34.409</t>
  </si>
  <si>
    <t>33.802</t>
  </si>
  <si>
    <t>2'07.001</t>
  </si>
  <si>
    <t>15:58'33.166</t>
  </si>
  <si>
    <t>43.975</t>
  </si>
  <si>
    <t>2'19.166</t>
  </si>
  <si>
    <t>2'07.108</t>
  </si>
  <si>
    <t>141.235</t>
  </si>
  <si>
    <t>16:25'45.521</t>
  </si>
  <si>
    <t>16:23'49.424</t>
  </si>
  <si>
    <t>25.774</t>
  </si>
  <si>
    <t>1'55.926</t>
  </si>
  <si>
    <t>16:21'53.498</t>
  </si>
  <si>
    <t>28.528</t>
  </si>
  <si>
    <t>32.722</t>
  </si>
  <si>
    <t>1'56.608</t>
  </si>
  <si>
    <t>16:19'56.890</t>
  </si>
  <si>
    <t>16:18'01.739</t>
  </si>
  <si>
    <t>25.367</t>
  </si>
  <si>
    <t>31.531</t>
  </si>
  <si>
    <t>29.673</t>
  </si>
  <si>
    <t>B 1'55.016</t>
  </si>
  <si>
    <t>16:16'06.723</t>
  </si>
  <si>
    <t>25.308</t>
  </si>
  <si>
    <t>28.316</t>
  </si>
  <si>
    <t>31.385</t>
  </si>
  <si>
    <t>30.075</t>
  </si>
  <si>
    <t>1'55.084</t>
  </si>
  <si>
    <t>16:14'11.639</t>
  </si>
  <si>
    <t>25.506</t>
  </si>
  <si>
    <t>30.126</t>
  </si>
  <si>
    <t>16:12'15.932</t>
  </si>
  <si>
    <t>31.728</t>
  </si>
  <si>
    <t>1'55.738</t>
  </si>
  <si>
    <t>16:10'20.194</t>
  </si>
  <si>
    <t>28.450</t>
  </si>
  <si>
    <t>1'57.586</t>
  </si>
  <si>
    <t>16:08'22.608</t>
  </si>
  <si>
    <t>25.727</t>
  </si>
  <si>
    <t>28.655</t>
  </si>
  <si>
    <t>30.225</t>
  </si>
  <si>
    <t>1'56.593</t>
  </si>
  <si>
    <t>16:06'26.015</t>
  </si>
  <si>
    <t>25.874</t>
  </si>
  <si>
    <t>28.740</t>
  </si>
  <si>
    <t>32.082</t>
  </si>
  <si>
    <t>30.297</t>
  </si>
  <si>
    <t>1'56.993</t>
  </si>
  <si>
    <t>16:04'29.022</t>
  </si>
  <si>
    <t>32.514</t>
  </si>
  <si>
    <t>1'58.936</t>
  </si>
  <si>
    <t>16:02'30.086</t>
  </si>
  <si>
    <t>26.382</t>
  </si>
  <si>
    <t>29.419</t>
  </si>
  <si>
    <t>33.195</t>
  </si>
  <si>
    <t>2'00.904</t>
  </si>
  <si>
    <t>16:00'29.182</t>
  </si>
  <si>
    <t>26.922</t>
  </si>
  <si>
    <t>33.453</t>
  </si>
  <si>
    <t>32.586</t>
  </si>
  <si>
    <t>2'02.312</t>
  </si>
  <si>
    <t>15:58'26.870</t>
  </si>
  <si>
    <t>27.545</t>
  </si>
  <si>
    <t>40.555</t>
  </si>
  <si>
    <t>2'12.870</t>
  </si>
  <si>
    <t>1'57.046</t>
  </si>
  <si>
    <t>150.271</t>
  </si>
  <si>
    <t>16:25'56.646</t>
  </si>
  <si>
    <t>34.794</t>
  </si>
  <si>
    <t>33.306</t>
  </si>
  <si>
    <t>2'06.876</t>
  </si>
  <si>
    <t>16:23'49.770</t>
  </si>
  <si>
    <t>34.667</t>
  </si>
  <si>
    <t>2'07.494</t>
  </si>
  <si>
    <t>16:21'42.276</t>
  </si>
  <si>
    <t>31.284</t>
  </si>
  <si>
    <t>34.857</t>
  </si>
  <si>
    <t>33.066</t>
  </si>
  <si>
    <t>2'07.230</t>
  </si>
  <si>
    <t>16:19'35.046</t>
  </si>
  <si>
    <t>31.858</t>
  </si>
  <si>
    <t>34.848</t>
  </si>
  <si>
    <t>32.878</t>
  </si>
  <si>
    <t>2'07.683</t>
  </si>
  <si>
    <t>16:17'27.363</t>
  </si>
  <si>
    <t>28.222</t>
  </si>
  <si>
    <t>30.913</t>
  </si>
  <si>
    <t>34.606</t>
  </si>
  <si>
    <t>2'06.872</t>
  </si>
  <si>
    <t>16:15'20.491</t>
  </si>
  <si>
    <t>31.258</t>
  </si>
  <si>
    <t>35.071</t>
  </si>
  <si>
    <t>34.129</t>
  </si>
  <si>
    <t>2'09.041</t>
  </si>
  <si>
    <t>16:13'11.450</t>
  </si>
  <si>
    <t>35.268</t>
  </si>
  <si>
    <t>33.040</t>
  </si>
  <si>
    <t>2'07.501</t>
  </si>
  <si>
    <t>16:11'03.949</t>
  </si>
  <si>
    <t>27.676</t>
  </si>
  <si>
    <t>34.706</t>
  </si>
  <si>
    <t>2'05.861</t>
  </si>
  <si>
    <t>16:08'58.088</t>
  </si>
  <si>
    <t>27.967</t>
  </si>
  <si>
    <t>34.314</t>
  </si>
  <si>
    <t>32.486</t>
  </si>
  <si>
    <t>2'05.522</t>
  </si>
  <si>
    <t>16:06'52.566</t>
  </si>
  <si>
    <t>32.406</t>
  </si>
  <si>
    <t>B 2'04.925</t>
  </si>
  <si>
    <t>16:04'47.641</t>
  </si>
  <si>
    <t>34.533</t>
  </si>
  <si>
    <t>2'05.359</t>
  </si>
  <si>
    <t>16:02'42.282</t>
  </si>
  <si>
    <t>16:00'36.515</t>
  </si>
  <si>
    <t>27.644</t>
  </si>
  <si>
    <t>34.803</t>
  </si>
  <si>
    <t>33.094</t>
  </si>
  <si>
    <t>2'06.068</t>
  </si>
  <si>
    <t>15:58'30.447</t>
  </si>
  <si>
    <t>28.710</t>
  </si>
  <si>
    <t>34.590</t>
  </si>
  <si>
    <t>42.576</t>
  </si>
  <si>
    <t>2'16.447</t>
  </si>
  <si>
    <t>2'06.630</t>
  </si>
  <si>
    <t>138.352</t>
  </si>
  <si>
    <t>16:25'31.663</t>
  </si>
  <si>
    <t>1'57.897</t>
  </si>
  <si>
    <t>16:23'33.766</t>
  </si>
  <si>
    <t>28.653</t>
  </si>
  <si>
    <t>32.027</t>
  </si>
  <si>
    <t>30.013</t>
  </si>
  <si>
    <t>1'56.323</t>
  </si>
  <si>
    <t>16:21'37.443</t>
  </si>
  <si>
    <t>1'56.109</t>
  </si>
  <si>
    <t>16:19'41.334</t>
  </si>
  <si>
    <t>28.700</t>
  </si>
  <si>
    <t>16:17'45.477</t>
  </si>
  <si>
    <t>25.755</t>
  </si>
  <si>
    <t>31.821</t>
  </si>
  <si>
    <t>1'56.182</t>
  </si>
  <si>
    <t>16:15'49.295</t>
  </si>
  <si>
    <t>25.327</t>
  </si>
  <si>
    <t>1'55.515</t>
  </si>
  <si>
    <t>16:13'53.780</t>
  </si>
  <si>
    <t>28.549</t>
  </si>
  <si>
    <t>1'55.665</t>
  </si>
  <si>
    <t>16:11'58.115</t>
  </si>
  <si>
    <t>25.342</t>
  </si>
  <si>
    <t>31.705</t>
  </si>
  <si>
    <t>1'55.595</t>
  </si>
  <si>
    <t>16:10'02.520</t>
  </si>
  <si>
    <t>28.432</t>
  </si>
  <si>
    <t>29.733</t>
  </si>
  <si>
    <t>16:08'07.357</t>
  </si>
  <si>
    <t>25.361</t>
  </si>
  <si>
    <t>28.287</t>
  </si>
  <si>
    <t>B 1'54.800</t>
  </si>
  <si>
    <t>16:06'12.557</t>
  </si>
  <si>
    <t>31.546</t>
  </si>
  <si>
    <t>1'55.527</t>
  </si>
  <si>
    <t>16:04'17.030</t>
  </si>
  <si>
    <t>28.702</t>
  </si>
  <si>
    <t>31.700</t>
  </si>
  <si>
    <t>1'56.800</t>
  </si>
  <si>
    <t>16:02'20.230</t>
  </si>
  <si>
    <t>25.674</t>
  </si>
  <si>
    <t>30.846</t>
  </si>
  <si>
    <t>1'57.658</t>
  </si>
  <si>
    <t>16:00'22.572</t>
  </si>
  <si>
    <t>25.937</t>
  </si>
  <si>
    <t>32.252</t>
  </si>
  <si>
    <t>1'58.499</t>
  </si>
  <si>
    <t>15:58'24.073</t>
  </si>
  <si>
    <t>33.269</t>
  </si>
  <si>
    <t>40.691</t>
  </si>
  <si>
    <t>2'10.073</t>
  </si>
  <si>
    <t>1'56.256</t>
  </si>
  <si>
    <t>150.554</t>
  </si>
  <si>
    <t>16:24'24.920</t>
  </si>
  <si>
    <t>33.073</t>
  </si>
  <si>
    <t>32.674</t>
  </si>
  <si>
    <t>2'01.620</t>
  </si>
  <si>
    <t>16:22'23.300</t>
  </si>
  <si>
    <t>25.894</t>
  </si>
  <si>
    <t>28.650</t>
  </si>
  <si>
    <t>32.638</t>
  </si>
  <si>
    <t>30.185</t>
  </si>
  <si>
    <t>16:20'25.933</t>
  </si>
  <si>
    <t>28.787</t>
  </si>
  <si>
    <t>30.420</t>
  </si>
  <si>
    <t>1'57.679</t>
  </si>
  <si>
    <t>16:18'28.254</t>
  </si>
  <si>
    <t>28.739</t>
  </si>
  <si>
    <t>32.325</t>
  </si>
  <si>
    <t>B 1'57.261</t>
  </si>
  <si>
    <t>16:16'30.993</t>
  </si>
  <si>
    <t>25.959</t>
  </si>
  <si>
    <t>28.829</t>
  </si>
  <si>
    <t>32.401</t>
  </si>
  <si>
    <t>1'57.660</t>
  </si>
  <si>
    <t>16:14'33.333</t>
  </si>
  <si>
    <t>26.034</t>
  </si>
  <si>
    <t>1'57.456</t>
  </si>
  <si>
    <t>16:12'35.877</t>
  </si>
  <si>
    <t>26.311</t>
  </si>
  <si>
    <t>32.049</t>
  </si>
  <si>
    <t>30.332</t>
  </si>
  <si>
    <t>1'57.563</t>
  </si>
  <si>
    <t>16:10'38.314</t>
  </si>
  <si>
    <t>1'57.845</t>
  </si>
  <si>
    <t>16:08'40.469</t>
  </si>
  <si>
    <t>26.699</t>
  </si>
  <si>
    <t>32.676</t>
  </si>
  <si>
    <t>1'59.733</t>
  </si>
  <si>
    <t>16:06'40.736</t>
  </si>
  <si>
    <t>27.094</t>
  </si>
  <si>
    <t>33.037</t>
  </si>
  <si>
    <t>2'00.014</t>
  </si>
  <si>
    <t>16:04'40.722</t>
  </si>
  <si>
    <t>26.561</t>
  </si>
  <si>
    <t>29.393</t>
  </si>
  <si>
    <t>30.876</t>
  </si>
  <si>
    <t>1'59.347</t>
  </si>
  <si>
    <t>16:02'41.375</t>
  </si>
  <si>
    <t>26.880</t>
  </si>
  <si>
    <t>34.126</t>
  </si>
  <si>
    <t>33.449</t>
  </si>
  <si>
    <t>2'04.816</t>
  </si>
  <si>
    <t>16:00'36.559</t>
  </si>
  <si>
    <t>27.713</t>
  </si>
  <si>
    <t>30.294</t>
  </si>
  <si>
    <t>34.117</t>
  </si>
  <si>
    <t>2'05.146</t>
  </si>
  <si>
    <t>15:58'31.413</t>
  </si>
  <si>
    <t>29.422</t>
  </si>
  <si>
    <t>42.233</t>
  </si>
  <si>
    <t>2'17.413</t>
  </si>
  <si>
    <t>1'59.500</t>
  </si>
  <si>
    <t>147.394</t>
  </si>
  <si>
    <t>16:26'06.036</t>
  </si>
  <si>
    <t>29.869</t>
  </si>
  <si>
    <t>B 1'57.200</t>
  </si>
  <si>
    <t>16:24'08.836</t>
  </si>
  <si>
    <t>28.869</t>
  </si>
  <si>
    <t>30.430</t>
  </si>
  <si>
    <t>1'58.064</t>
  </si>
  <si>
    <t>16:22'10.772</t>
  </si>
  <si>
    <t>26.216</t>
  </si>
  <si>
    <t>33.000</t>
  </si>
  <si>
    <t>1'58.581</t>
  </si>
  <si>
    <t>16:20'12.191</t>
  </si>
  <si>
    <t>26.224</t>
  </si>
  <si>
    <t>29.245</t>
  </si>
  <si>
    <t>32.861</t>
  </si>
  <si>
    <t>1'58.841</t>
  </si>
  <si>
    <t>16:18'13.350</t>
  </si>
  <si>
    <t>26.775</t>
  </si>
  <si>
    <t>32.967</t>
  </si>
  <si>
    <t>16:16'14.035</t>
  </si>
  <si>
    <t>26.183</t>
  </si>
  <si>
    <t>32.857</t>
  </si>
  <si>
    <t>30.707</t>
  </si>
  <si>
    <t>1'59.015</t>
  </si>
  <si>
    <t>16:14'15.020</t>
  </si>
  <si>
    <t>32.553</t>
  </si>
  <si>
    <t>1'59.865</t>
  </si>
  <si>
    <t>16:12'15.155</t>
  </si>
  <si>
    <t>32.575</t>
  </si>
  <si>
    <t>30.256</t>
  </si>
  <si>
    <t>1'58.752</t>
  </si>
  <si>
    <t>16:10'16.403</t>
  </si>
  <si>
    <t>29.316</t>
  </si>
  <si>
    <t>32.629</t>
  </si>
  <si>
    <t>31.745</t>
  </si>
  <si>
    <t>1'59.788</t>
  </si>
  <si>
    <t>16:08'16.615</t>
  </si>
  <si>
    <t>27.898</t>
  </si>
  <si>
    <t>29.099</t>
  </si>
  <si>
    <t>32.437</t>
  </si>
  <si>
    <t>30.718</t>
  </si>
  <si>
    <t>2'00.152</t>
  </si>
  <si>
    <t>16:06'16.463</t>
  </si>
  <si>
    <t>26.453</t>
  </si>
  <si>
    <t>32.616</t>
  </si>
  <si>
    <t>16:04'17.042</t>
  </si>
  <si>
    <t>26.813</t>
  </si>
  <si>
    <t>29.626</t>
  </si>
  <si>
    <t>33.607</t>
  </si>
  <si>
    <t>2'02.131</t>
  </si>
  <si>
    <t>16:02'14.911</t>
  </si>
  <si>
    <t>213.861</t>
  </si>
  <si>
    <t>30.038</t>
  </si>
  <si>
    <t>32.263</t>
  </si>
  <si>
    <t>37.061</t>
  </si>
  <si>
    <t>4'21.549</t>
  </si>
  <si>
    <t>6'00.911</t>
  </si>
  <si>
    <t>1'59.260</t>
  </si>
  <si>
    <t>29'52.036</t>
  </si>
  <si>
    <t>147.471</t>
  </si>
  <si>
    <t>16:26'14.296</t>
  </si>
  <si>
    <t>25.946</t>
  </si>
  <si>
    <t>32.096</t>
  </si>
  <si>
    <t>30.474</t>
  </si>
  <si>
    <t>B 1'57.184</t>
  </si>
  <si>
    <t>16:24'17.112</t>
  </si>
  <si>
    <t>25.757</t>
  </si>
  <si>
    <t>30.912</t>
  </si>
  <si>
    <t>1'58.817</t>
  </si>
  <si>
    <t>16:22'18.295</t>
  </si>
  <si>
    <t>26.042</t>
  </si>
  <si>
    <t>32.533</t>
  </si>
  <si>
    <t>1'57.979</t>
  </si>
  <si>
    <t>16:20'20.316</t>
  </si>
  <si>
    <t>26.039</t>
  </si>
  <si>
    <t>33.120</t>
  </si>
  <si>
    <t>1'59.449</t>
  </si>
  <si>
    <t>16:18'20.867</t>
  </si>
  <si>
    <t>28.703</t>
  </si>
  <si>
    <t>30.502</t>
  </si>
  <si>
    <t>16:16'23.425</t>
  </si>
  <si>
    <t>31.983</t>
  </si>
  <si>
    <t>1'57.697</t>
  </si>
  <si>
    <t>16:14'25.728</t>
  </si>
  <si>
    <t>25.816</t>
  </si>
  <si>
    <t>1'58.664</t>
  </si>
  <si>
    <t>16:12'27.064</t>
  </si>
  <si>
    <t>29.089</t>
  </si>
  <si>
    <t>32.089</t>
  </si>
  <si>
    <t>16:10'29.085</t>
  </si>
  <si>
    <t>25.997</t>
  </si>
  <si>
    <t>28.732</t>
  </si>
  <si>
    <t>1'58.032</t>
  </si>
  <si>
    <t>16:08'31.053</t>
  </si>
  <si>
    <t>32.230</t>
  </si>
  <si>
    <t>1'57.957</t>
  </si>
  <si>
    <t>16:06'33.096</t>
  </si>
  <si>
    <t>1'58.623</t>
  </si>
  <si>
    <t>16:04'34.473</t>
  </si>
  <si>
    <t>26.152</t>
  </si>
  <si>
    <t>1'59.109</t>
  </si>
  <si>
    <t>16:02'35.364</t>
  </si>
  <si>
    <t>2'00.575</t>
  </si>
  <si>
    <t>16:00'34.789</t>
  </si>
  <si>
    <t>26.870</t>
  </si>
  <si>
    <t>29.478</t>
  </si>
  <si>
    <t>34.172</t>
  </si>
  <si>
    <t>2'03.242</t>
  </si>
  <si>
    <t>15:58'31.547</t>
  </si>
  <si>
    <t>29.903</t>
  </si>
  <si>
    <t>35.154</t>
  </si>
  <si>
    <t>43.453</t>
  </si>
  <si>
    <t>2'17.547</t>
  </si>
  <si>
    <t>1'58.767</t>
  </si>
  <si>
    <t>147.491</t>
  </si>
  <si>
    <t>16:25'17.309</t>
  </si>
  <si>
    <t>1'54.157</t>
  </si>
  <si>
    <t>16:23'23.152</t>
  </si>
  <si>
    <t>25.167</t>
  </si>
  <si>
    <t>28.299</t>
  </si>
  <si>
    <t>31.085</t>
  </si>
  <si>
    <t>1'54.062</t>
  </si>
  <si>
    <t>16:21'29.090</t>
  </si>
  <si>
    <t>29.541</t>
  </si>
  <si>
    <t>B 1'54.019</t>
  </si>
  <si>
    <t>16:19'35.071</t>
  </si>
  <si>
    <t>30.172</t>
  </si>
  <si>
    <t>1'55.220</t>
  </si>
  <si>
    <t>16:17'39.851</t>
  </si>
  <si>
    <t>25.300</t>
  </si>
  <si>
    <t>28.411</t>
  </si>
  <si>
    <t>31.409</t>
  </si>
  <si>
    <t>1'54.760</t>
  </si>
  <si>
    <t>16:15'45.091</t>
  </si>
  <si>
    <t>25.548</t>
  </si>
  <si>
    <t>31.372</t>
  </si>
  <si>
    <t>29.868</t>
  </si>
  <si>
    <t>1'55.094</t>
  </si>
  <si>
    <t>16:13'49.997</t>
  </si>
  <si>
    <t>29.702</t>
  </si>
  <si>
    <t>1'54.286</t>
  </si>
  <si>
    <t>16:11'55.711</t>
  </si>
  <si>
    <t>25.261</t>
  </si>
  <si>
    <t>1'54.462</t>
  </si>
  <si>
    <t>16:10'01.249</t>
  </si>
  <si>
    <t>29.783</t>
  </si>
  <si>
    <t>1'55.050</t>
  </si>
  <si>
    <t>16:08'06.199</t>
  </si>
  <si>
    <t>25.360</t>
  </si>
  <si>
    <t>1'54.882</t>
  </si>
  <si>
    <t>16:06'11.317</t>
  </si>
  <si>
    <t>25.663</t>
  </si>
  <si>
    <t>29.991</t>
  </si>
  <si>
    <t>1'55.591</t>
  </si>
  <si>
    <t>16:04'15.726</t>
  </si>
  <si>
    <t>25.939</t>
  </si>
  <si>
    <t>1'56.674</t>
  </si>
  <si>
    <t>16:02'19.052</t>
  </si>
  <si>
    <t>25.704</t>
  </si>
  <si>
    <t>30.576</t>
  </si>
  <si>
    <t>1'56.832</t>
  </si>
  <si>
    <t>16:00'22.220</t>
  </si>
  <si>
    <t>26.900</t>
  </si>
  <si>
    <t>29.120</t>
  </si>
  <si>
    <t>1'59.849</t>
  </si>
  <si>
    <t>15:58'22.371</t>
  </si>
  <si>
    <t>27.127</t>
  </si>
  <si>
    <t>32.999</t>
  </si>
  <si>
    <t>39.049</t>
  </si>
  <si>
    <t>2'08.371</t>
  </si>
  <si>
    <t>1'55.352</t>
  </si>
  <si>
    <t>151.585</t>
  </si>
  <si>
    <t>16:26'15.474</t>
  </si>
  <si>
    <t>35.470</t>
  </si>
  <si>
    <t>2'09.327</t>
  </si>
  <si>
    <t>16:24'06.147</t>
  </si>
  <si>
    <t>27.730</t>
  </si>
  <si>
    <t>34.839</t>
  </si>
  <si>
    <t>32.687</t>
  </si>
  <si>
    <t>2'06.100</t>
  </si>
  <si>
    <t>16:22'00.047</t>
  </si>
  <si>
    <t>2'06.409</t>
  </si>
  <si>
    <t>16:19'53.638</t>
  </si>
  <si>
    <t>34.959</t>
  </si>
  <si>
    <t>2'06.335</t>
  </si>
  <si>
    <t>16:17'47.303</t>
  </si>
  <si>
    <t>39.960</t>
  </si>
  <si>
    <t>35.832</t>
  </si>
  <si>
    <t>2'17.133</t>
  </si>
  <si>
    <t>16:15'30.170</t>
  </si>
  <si>
    <t>29.753</t>
  </si>
  <si>
    <t>31.465</t>
  </si>
  <si>
    <t>36.845</t>
  </si>
  <si>
    <t>34.419</t>
  </si>
  <si>
    <t>2'12.482</t>
  </si>
  <si>
    <t>16:13'17.688</t>
  </si>
  <si>
    <t>34.863</t>
  </si>
  <si>
    <t>2'08.300</t>
  </si>
  <si>
    <t>16:11'09.388</t>
  </si>
  <si>
    <t>34.347</t>
  </si>
  <si>
    <t>32.487</t>
  </si>
  <si>
    <t>B 2'05.148</t>
  </si>
  <si>
    <t>16:09'04.240</t>
  </si>
  <si>
    <t>27.407</t>
  </si>
  <si>
    <t>34.841</t>
  </si>
  <si>
    <t>32.592</t>
  </si>
  <si>
    <t>2'05.266</t>
  </si>
  <si>
    <t>16:06'58.974</t>
  </si>
  <si>
    <t>33.118</t>
  </si>
  <si>
    <t>2'06.391</t>
  </si>
  <si>
    <t>16:04'52.583</t>
  </si>
  <si>
    <t>35.491</t>
  </si>
  <si>
    <t>33.460</t>
  </si>
  <si>
    <t>2'07.732</t>
  </si>
  <si>
    <t>16:02'44.851</t>
  </si>
  <si>
    <t>31.083</t>
  </si>
  <si>
    <t>35.246</t>
  </si>
  <si>
    <t>34.502</t>
  </si>
  <si>
    <t>2'09.152</t>
  </si>
  <si>
    <t>16:00'35.699</t>
  </si>
  <si>
    <t>30.920</t>
  </si>
  <si>
    <t>34.580</t>
  </si>
  <si>
    <t>2'06.482</t>
  </si>
  <si>
    <t>15:58'29.217</t>
  </si>
  <si>
    <t>34.530</t>
  </si>
  <si>
    <t>40.412</t>
  </si>
  <si>
    <t>2'15.217</t>
  </si>
  <si>
    <t>2'08.173</t>
  </si>
  <si>
    <t>138.105</t>
  </si>
  <si>
    <t>16:25'07.446</t>
  </si>
  <si>
    <t>25.953</t>
  </si>
  <si>
    <t>32.932</t>
  </si>
  <si>
    <t>1'58.611</t>
  </si>
  <si>
    <t>16:23'08.835</t>
  </si>
  <si>
    <t>26.545</t>
  </si>
  <si>
    <t>32.895</t>
  </si>
  <si>
    <t>30.592</t>
  </si>
  <si>
    <t>16:21'06.928</t>
  </si>
  <si>
    <t>26.180</t>
  </si>
  <si>
    <t>34.209</t>
  </si>
  <si>
    <t>30.810</t>
  </si>
  <si>
    <t>2'00.188</t>
  </si>
  <si>
    <t>16:19'06.740</t>
  </si>
  <si>
    <t>33.495</t>
  </si>
  <si>
    <t>1'59.438</t>
  </si>
  <si>
    <t>16:17'07.302</t>
  </si>
  <si>
    <t>30.616</t>
  </si>
  <si>
    <t>2'00.732</t>
  </si>
  <si>
    <t>16:15'06.570</t>
  </si>
  <si>
    <t>32.493</t>
  </si>
  <si>
    <t>30.540</t>
  </si>
  <si>
    <t>2'00.762</t>
  </si>
  <si>
    <t>16:13'05.808</t>
  </si>
  <si>
    <t>30.552</t>
  </si>
  <si>
    <t>1'58.482</t>
  </si>
  <si>
    <t>16:11'07.326</t>
  </si>
  <si>
    <t>26.125</t>
  </si>
  <si>
    <t>29.908</t>
  </si>
  <si>
    <t>30.531</t>
  </si>
  <si>
    <t>16:09'08.143</t>
  </si>
  <si>
    <t>28.887</t>
  </si>
  <si>
    <t>32.696</t>
  </si>
  <si>
    <t>1'58.802</t>
  </si>
  <si>
    <t>16:07'09.341</t>
  </si>
  <si>
    <t>28.851</t>
  </si>
  <si>
    <t>30.443</t>
  </si>
  <si>
    <t>B 1'57.795</t>
  </si>
  <si>
    <t>16:05'11.546</t>
  </si>
  <si>
    <t>26.214</t>
  </si>
  <si>
    <t>29.010</t>
  </si>
  <si>
    <t>32.829</t>
  </si>
  <si>
    <t>1'58.965</t>
  </si>
  <si>
    <t>16:03'12.581</t>
  </si>
  <si>
    <t>26.359</t>
  </si>
  <si>
    <t>29.207</t>
  </si>
  <si>
    <t>33.106</t>
  </si>
  <si>
    <t>1'59.882</t>
  </si>
  <si>
    <t>16:01'12.699</t>
  </si>
  <si>
    <t>27.075</t>
  </si>
  <si>
    <t>33.622</t>
  </si>
  <si>
    <t>2'07.710</t>
  </si>
  <si>
    <t>15:59'04.989</t>
  </si>
  <si>
    <t>56.326</t>
  </si>
  <si>
    <t>30.946</t>
  </si>
  <si>
    <t>37.519</t>
  </si>
  <si>
    <t>46.198</t>
  </si>
  <si>
    <t>2'50.989</t>
  </si>
  <si>
    <t>28'53.446</t>
  </si>
  <si>
    <t>146.726</t>
  </si>
  <si>
    <t>16:26'12.321</t>
  </si>
  <si>
    <t>29.370</t>
  </si>
  <si>
    <t>30.367</t>
  </si>
  <si>
    <t>16:24'14.563</t>
  </si>
  <si>
    <t>25.835</t>
  </si>
  <si>
    <t>32.117</t>
  </si>
  <si>
    <t>1'57.835</t>
  </si>
  <si>
    <t>16:22'16.728</t>
  </si>
  <si>
    <t>25.793</t>
  </si>
  <si>
    <t>1'57.594</t>
  </si>
  <si>
    <t>16:20'19.134</t>
  </si>
  <si>
    <t>32.669</t>
  </si>
  <si>
    <t>1'58.771</t>
  </si>
  <si>
    <t>16:18'20.363</t>
  </si>
  <si>
    <t>32.062</t>
  </si>
  <si>
    <t>16:16'22.618</t>
  </si>
  <si>
    <t>32.139</t>
  </si>
  <si>
    <t>30.783</t>
  </si>
  <si>
    <t>B 1'57.583</t>
  </si>
  <si>
    <t>16:14'25.035</t>
  </si>
  <si>
    <t>29.056</t>
  </si>
  <si>
    <t>32.278</t>
  </si>
  <si>
    <t>16:12'27.348</t>
  </si>
  <si>
    <t>1'58.813</t>
  </si>
  <si>
    <t>16:10'28.535</t>
  </si>
  <si>
    <t>32.761</t>
  </si>
  <si>
    <t>1'59.139</t>
  </si>
  <si>
    <t>16:08'29.396</t>
  </si>
  <si>
    <t>25.868</t>
  </si>
  <si>
    <t>32.502</t>
  </si>
  <si>
    <t>30.700</t>
  </si>
  <si>
    <t>1'58.259</t>
  </si>
  <si>
    <t>16:06'31.137</t>
  </si>
  <si>
    <t>29.129</t>
  </si>
  <si>
    <t>32.759</t>
  </si>
  <si>
    <t>1'59.254</t>
  </si>
  <si>
    <t>16:04'31.883</t>
  </si>
  <si>
    <t>26.474</t>
  </si>
  <si>
    <t>29.336</t>
  </si>
  <si>
    <t>31.309</t>
  </si>
  <si>
    <t>16:02'31.859</t>
  </si>
  <si>
    <t>33.500</t>
  </si>
  <si>
    <t>31.756</t>
  </si>
  <si>
    <t>2'01.504</t>
  </si>
  <si>
    <t>16:00'30.355</t>
  </si>
  <si>
    <t>27.056</t>
  </si>
  <si>
    <t>2'03.521</t>
  </si>
  <si>
    <t>15:58'26.834</t>
  </si>
  <si>
    <t>27.334</t>
  </si>
  <si>
    <t>34.430</t>
  </si>
  <si>
    <t>41.093</t>
  </si>
  <si>
    <t>2'12.834</t>
  </si>
  <si>
    <t>1'58.963</t>
  </si>
  <si>
    <t>146.991</t>
  </si>
  <si>
    <t>16:24'21.709</t>
  </si>
  <si>
    <t>28.919</t>
  </si>
  <si>
    <t>30.120</t>
  </si>
  <si>
    <t>1'57.382</t>
  </si>
  <si>
    <t>16:22'24.327</t>
  </si>
  <si>
    <t>25.711</t>
  </si>
  <si>
    <t>28.637</t>
  </si>
  <si>
    <t>B 1'56.723</t>
  </si>
  <si>
    <t>16:20'27.604</t>
  </si>
  <si>
    <t>26.150</t>
  </si>
  <si>
    <t>28.789</t>
  </si>
  <si>
    <t>1'57.335</t>
  </si>
  <si>
    <t>16:18'30.269</t>
  </si>
  <si>
    <t>25.895</t>
  </si>
  <si>
    <t>30.264</t>
  </si>
  <si>
    <t>1'57.529</t>
  </si>
  <si>
    <t>16:16'32.740</t>
  </si>
  <si>
    <t>25.843</t>
  </si>
  <si>
    <t>32.466</t>
  </si>
  <si>
    <t>30.335</t>
  </si>
  <si>
    <t>1'57.450</t>
  </si>
  <si>
    <t>16:14'35.290</t>
  </si>
  <si>
    <t>32.272</t>
  </si>
  <si>
    <t>1'57.527</t>
  </si>
  <si>
    <t>16:12'37.763</t>
  </si>
  <si>
    <t>26.008</t>
  </si>
  <si>
    <t>29.225</t>
  </si>
  <si>
    <t>30.462</t>
  </si>
  <si>
    <t>1'58.096</t>
  </si>
  <si>
    <t>16:10'39.667</t>
  </si>
  <si>
    <t>26.055</t>
  </si>
  <si>
    <t>30.456</t>
  </si>
  <si>
    <t>1'58.285</t>
  </si>
  <si>
    <t>16:08'41.382</t>
  </si>
  <si>
    <t>30.097</t>
  </si>
  <si>
    <t>1'57.567</t>
  </si>
  <si>
    <t>16:06'43.815</t>
  </si>
  <si>
    <t>1'59.444</t>
  </si>
  <si>
    <t>16:04'44.371</t>
  </si>
  <si>
    <t>26.727</t>
  </si>
  <si>
    <t>33.218</t>
  </si>
  <si>
    <t>32.425</t>
  </si>
  <si>
    <t>2'02.017</t>
  </si>
  <si>
    <t>16:02'42.354</t>
  </si>
  <si>
    <t>27.373</t>
  </si>
  <si>
    <t>2'04.420</t>
  </si>
  <si>
    <t>16:00'37.934</t>
  </si>
  <si>
    <t>28.556</t>
  </si>
  <si>
    <t>33.973</t>
  </si>
  <si>
    <t>32.678</t>
  </si>
  <si>
    <t>2'05.889</t>
  </si>
  <si>
    <t>15:58'32.045</t>
  </si>
  <si>
    <t>35.111</t>
  </si>
  <si>
    <t>43.668</t>
  </si>
  <si>
    <t>2'18.045</t>
  </si>
  <si>
    <t>1'59.204</t>
  </si>
  <si>
    <t>148.074</t>
  </si>
  <si>
    <t>16:25'09.782</t>
  </si>
  <si>
    <t>24.787</t>
  </si>
  <si>
    <t>31.056</t>
  </si>
  <si>
    <t>B 1'52.909</t>
  </si>
  <si>
    <t>16:23'16.873</t>
  </si>
  <si>
    <t>28.103</t>
  </si>
  <si>
    <t>30.895</t>
  </si>
  <si>
    <t>1'53.035</t>
  </si>
  <si>
    <t>16:21'23.838</t>
  </si>
  <si>
    <t>27.739</t>
  </si>
  <si>
    <t>31.105</t>
  </si>
  <si>
    <t>1'53.169</t>
  </si>
  <si>
    <t>16:19'30.669</t>
  </si>
  <si>
    <t>24.924</t>
  </si>
  <si>
    <t>28.514</t>
  </si>
  <si>
    <t>29.598</t>
  </si>
  <si>
    <t>1'54.318</t>
  </si>
  <si>
    <t>16:17'36.351</t>
  </si>
  <si>
    <t>25.040</t>
  </si>
  <si>
    <t>31.256</t>
  </si>
  <si>
    <t>1'53.771</t>
  </si>
  <si>
    <t>16:15'42.580</t>
  </si>
  <si>
    <t>31.489</t>
  </si>
  <si>
    <t>29.781</t>
  </si>
  <si>
    <t>1'54.129</t>
  </si>
  <si>
    <t>16:13'48.451</t>
  </si>
  <si>
    <t>29.418</t>
  </si>
  <si>
    <t>16:11'54.795</t>
  </si>
  <si>
    <t>31.328</t>
  </si>
  <si>
    <t>29.623</t>
  </si>
  <si>
    <t>1'53.980</t>
  </si>
  <si>
    <t>16:10'00.815</t>
  </si>
  <si>
    <t>25.171</t>
  </si>
  <si>
    <t>29.703</t>
  </si>
  <si>
    <t>16:08'06.529</t>
  </si>
  <si>
    <t>31.440</t>
  </si>
  <si>
    <t>16:06'11.561</t>
  </si>
  <si>
    <t>25.654</t>
  </si>
  <si>
    <t>28.291</t>
  </si>
  <si>
    <t>31.509</t>
  </si>
  <si>
    <t>1'55.648</t>
  </si>
  <si>
    <t>16:04'15.913</t>
  </si>
  <si>
    <t>25.703</t>
  </si>
  <si>
    <t>28.581</t>
  </si>
  <si>
    <t>32.110</t>
  </si>
  <si>
    <t>1'57.282</t>
  </si>
  <si>
    <t>16:02'18.631</t>
  </si>
  <si>
    <t>32.280</t>
  </si>
  <si>
    <t>30.756</t>
  </si>
  <si>
    <t>16:00'20.962</t>
  </si>
  <si>
    <t>26.009</t>
  </si>
  <si>
    <t>32.692</t>
  </si>
  <si>
    <t>31.358</t>
  </si>
  <si>
    <t>1'59.223</t>
  </si>
  <si>
    <t>15:58'21.739</t>
  </si>
  <si>
    <t>33.183</t>
  </si>
  <si>
    <t>38.760</t>
  </si>
  <si>
    <t>2'07.739</t>
  </si>
  <si>
    <t>1'54.860</t>
  </si>
  <si>
    <t>153.075</t>
  </si>
  <si>
    <t>16:13'36.689</t>
  </si>
  <si>
    <t>25.130</t>
  </si>
  <si>
    <t>31.102</t>
  </si>
  <si>
    <t>B 1'53.474</t>
  </si>
  <si>
    <t>16:11'43.215</t>
  </si>
  <si>
    <t>1'53.567</t>
  </si>
  <si>
    <t>16:09'49.648</t>
  </si>
  <si>
    <t>25.036</t>
  </si>
  <si>
    <t>1'54.410</t>
  </si>
  <si>
    <t>16:07'55.238</t>
  </si>
  <si>
    <t>31.208</t>
  </si>
  <si>
    <t>1'53.574</t>
  </si>
  <si>
    <t>16:06'01.664</t>
  </si>
  <si>
    <t>25.098</t>
  </si>
  <si>
    <t>16:04'07.184</t>
  </si>
  <si>
    <t>25.219</t>
  </si>
  <si>
    <t>28.254</t>
  </si>
  <si>
    <t>1'54.980</t>
  </si>
  <si>
    <t>16:02'12.204</t>
  </si>
  <si>
    <t>28.346</t>
  </si>
  <si>
    <t>29.950</t>
  </si>
  <si>
    <t>1'56.041</t>
  </si>
  <si>
    <t>16:00'16.163</t>
  </si>
  <si>
    <t>28.313</t>
  </si>
  <si>
    <t>30.865</t>
  </si>
  <si>
    <t>1'57.225</t>
  </si>
  <si>
    <t>15:58'18.938</t>
  </si>
  <si>
    <t>28.883</t>
  </si>
  <si>
    <t>37.738</t>
  </si>
  <si>
    <t>2'04.938</t>
  </si>
  <si>
    <t>1'54.718</t>
  </si>
  <si>
    <t>152.313</t>
  </si>
  <si>
    <t>16:24'42.784</t>
  </si>
  <si>
    <t>25.084</t>
  </si>
  <si>
    <t>27.943</t>
  </si>
  <si>
    <t>1'53.217</t>
  </si>
  <si>
    <t>16:22'49.567</t>
  </si>
  <si>
    <t>25.156</t>
  </si>
  <si>
    <t>27.803</t>
  </si>
  <si>
    <t>30.733</t>
  </si>
  <si>
    <t>29.362</t>
  </si>
  <si>
    <t>1'53.054</t>
  </si>
  <si>
    <t>16:20'56.513</t>
  </si>
  <si>
    <t>24.895</t>
  </si>
  <si>
    <t>1'53.044</t>
  </si>
  <si>
    <t>16:19'03.469</t>
  </si>
  <si>
    <t>25.048</t>
  </si>
  <si>
    <t>27.774</t>
  </si>
  <si>
    <t>30.917</t>
  </si>
  <si>
    <t>29.455</t>
  </si>
  <si>
    <t>1'53.194</t>
  </si>
  <si>
    <t>16:17'10.275</t>
  </si>
  <si>
    <t>27.770</t>
  </si>
  <si>
    <t>29.285</t>
  </si>
  <si>
    <t>1'52.824</t>
  </si>
  <si>
    <t>16:15'17.451</t>
  </si>
  <si>
    <t>30.890</t>
  </si>
  <si>
    <t>1'53.113</t>
  </si>
  <si>
    <t>16:13'24.338</t>
  </si>
  <si>
    <t>27.844</t>
  </si>
  <si>
    <t>1'53.079</t>
  </si>
  <si>
    <t>16:11'31.259</t>
  </si>
  <si>
    <t>27.751</t>
  </si>
  <si>
    <t>16:09'38.710</t>
  </si>
  <si>
    <t>24.899</t>
  </si>
  <si>
    <t>27.806</t>
  </si>
  <si>
    <t>1'52.602</t>
  </si>
  <si>
    <t>16:07'46.108</t>
  </si>
  <si>
    <t>24.874</t>
  </si>
  <si>
    <t>1'52.693</t>
  </si>
  <si>
    <t>16:05'53.415</t>
  </si>
  <si>
    <t>1'53.108</t>
  </si>
  <si>
    <t>16:04'00.307</t>
  </si>
  <si>
    <t>25.070</t>
  </si>
  <si>
    <t>28.359</t>
  </si>
  <si>
    <t>1'53.675</t>
  </si>
  <si>
    <t>16:02'06.632</t>
  </si>
  <si>
    <t>29.808</t>
  </si>
  <si>
    <t>16:00'12.833</t>
  </si>
  <si>
    <t>31.341</t>
  </si>
  <si>
    <t>30.703</t>
  </si>
  <si>
    <t>1'55.427</t>
  </si>
  <si>
    <t>15:58'17.406</t>
  </si>
  <si>
    <t>25.568</t>
  </si>
  <si>
    <t>32.561</t>
  </si>
  <si>
    <t>36.547</t>
  </si>
  <si>
    <t>2'03.406</t>
  </si>
  <si>
    <t>1'53.241</t>
  </si>
  <si>
    <t>16:24'22.509</t>
  </si>
  <si>
    <t>32.467</t>
  </si>
  <si>
    <t>1'58.639</t>
  </si>
  <si>
    <t>16:22'23.870</t>
  </si>
  <si>
    <t>32.103</t>
  </si>
  <si>
    <t>B 1'56.700</t>
  </si>
  <si>
    <t>16:20'27.170</t>
  </si>
  <si>
    <t>32.171</t>
  </si>
  <si>
    <t>1'59.498</t>
  </si>
  <si>
    <t>16:18'27.672</t>
  </si>
  <si>
    <t>25.721</t>
  </si>
  <si>
    <t>32.251</t>
  </si>
  <si>
    <t>1'56.858</t>
  </si>
  <si>
    <t>16:16'30.814</t>
  </si>
  <si>
    <t>32.408</t>
  </si>
  <si>
    <t>1'57.855</t>
  </si>
  <si>
    <t>16:14'32.959</t>
  </si>
  <si>
    <t>30.565</t>
  </si>
  <si>
    <t>1'57.369</t>
  </si>
  <si>
    <t>16:12'35.590</t>
  </si>
  <si>
    <t>32.318</t>
  </si>
  <si>
    <t>1'58.033</t>
  </si>
  <si>
    <t>16:10'37.557</t>
  </si>
  <si>
    <t>25.985</t>
  </si>
  <si>
    <t>29.020</t>
  </si>
  <si>
    <t>30.569</t>
  </si>
  <si>
    <t>1'57.726</t>
  </si>
  <si>
    <t>16:08'39.831</t>
  </si>
  <si>
    <t>26.315</t>
  </si>
  <si>
    <t>32.581</t>
  </si>
  <si>
    <t>1'59.490</t>
  </si>
  <si>
    <t>16:06'40.341</t>
  </si>
  <si>
    <t>26.996</t>
  </si>
  <si>
    <t>29.077</t>
  </si>
  <si>
    <t>2'00.118</t>
  </si>
  <si>
    <t>16:04'40.223</t>
  </si>
  <si>
    <t>32.670</t>
  </si>
  <si>
    <t>2'00.304</t>
  </si>
  <si>
    <t>16:02'39.919</t>
  </si>
  <si>
    <t>26.660</t>
  </si>
  <si>
    <t>33.937</t>
  </si>
  <si>
    <t>34.002</t>
  </si>
  <si>
    <t>2'04.115</t>
  </si>
  <si>
    <t>16:00'35.804</t>
  </si>
  <si>
    <t>27.750</t>
  </si>
  <si>
    <t>30.004</t>
  </si>
  <si>
    <t>33.259</t>
  </si>
  <si>
    <t>2'05.284</t>
  </si>
  <si>
    <t>15:58'30.520</t>
  </si>
  <si>
    <t>30.520</t>
  </si>
  <si>
    <t>35.615</t>
  </si>
  <si>
    <t>42.129</t>
  </si>
  <si>
    <t>2'16.520</t>
  </si>
  <si>
    <t>1'59.383</t>
  </si>
  <si>
    <t>148.103</t>
  </si>
  <si>
    <t>16:24'22.331</t>
  </si>
  <si>
    <t>33.282</t>
  </si>
  <si>
    <t>30.987</t>
  </si>
  <si>
    <t>2'01.097</t>
  </si>
  <si>
    <t>16:22'21.234</t>
  </si>
  <si>
    <t>26.431</t>
  </si>
  <si>
    <t>29.463</t>
  </si>
  <si>
    <t>32.901</t>
  </si>
  <si>
    <t>31.176</t>
  </si>
  <si>
    <t>1'59.971</t>
  </si>
  <si>
    <t>16:20'21.263</t>
  </si>
  <si>
    <t>33.531</t>
  </si>
  <si>
    <t>31.012</t>
  </si>
  <si>
    <t>2'00.945</t>
  </si>
  <si>
    <t>16:18'20.318</t>
  </si>
  <si>
    <t>26.348</t>
  </si>
  <si>
    <t>29.147</t>
  </si>
  <si>
    <t>30.870</t>
  </si>
  <si>
    <t>1'59.225</t>
  </si>
  <si>
    <t>16:16'21.093</t>
  </si>
  <si>
    <t>B 1'58.972</t>
  </si>
  <si>
    <t>16:14'22.121</t>
  </si>
  <si>
    <t>32.641</t>
  </si>
  <si>
    <t>16:12'23.019</t>
  </si>
  <si>
    <t>26.542</t>
  </si>
  <si>
    <t>16:10'23.157</t>
  </si>
  <si>
    <t>26.762</t>
  </si>
  <si>
    <t>31.930</t>
  </si>
  <si>
    <t>2'01.333</t>
  </si>
  <si>
    <t>16:08'21.824</t>
  </si>
  <si>
    <t>26.581</t>
  </si>
  <si>
    <t>29.373</t>
  </si>
  <si>
    <t>31.149</t>
  </si>
  <si>
    <t>16:06'22.036</t>
  </si>
  <si>
    <t>26.438</t>
  </si>
  <si>
    <t>32.942</t>
  </si>
  <si>
    <t>31.422</t>
  </si>
  <si>
    <t>1'59.760</t>
  </si>
  <si>
    <t>16:04'22.276</t>
  </si>
  <si>
    <t>26.810</t>
  </si>
  <si>
    <t>33.133</t>
  </si>
  <si>
    <t>2'01.359</t>
  </si>
  <si>
    <t>16:02'20.917</t>
  </si>
  <si>
    <t>29.094</t>
  </si>
  <si>
    <t>32.752</t>
  </si>
  <si>
    <t>31.066</t>
  </si>
  <si>
    <t>1'59.392</t>
  </si>
  <si>
    <t>16:00'21.525</t>
  </si>
  <si>
    <t>26.487</t>
  </si>
  <si>
    <t>2'00.582</t>
  </si>
  <si>
    <t>15:58'20.943</t>
  </si>
  <si>
    <t>26.681</t>
  </si>
  <si>
    <t>33.336</t>
  </si>
  <si>
    <t>37.632</t>
  </si>
  <si>
    <t>2'06.943</t>
  </si>
  <si>
    <t>2'00.106</t>
  </si>
  <si>
    <t>145.275</t>
  </si>
  <si>
    <t>16:25'45.625</t>
  </si>
  <si>
    <t>25.661</t>
  </si>
  <si>
    <t>1'55.982</t>
  </si>
  <si>
    <t>16:23'49.643</t>
  </si>
  <si>
    <t>29.846</t>
  </si>
  <si>
    <t>B 1'55.617</t>
  </si>
  <si>
    <t>16:21'54.026</t>
  </si>
  <si>
    <t>16:19'56.858</t>
  </si>
  <si>
    <t>25.741</t>
  </si>
  <si>
    <t>28.292</t>
  </si>
  <si>
    <t>32.461</t>
  </si>
  <si>
    <t>1'56.845</t>
  </si>
  <si>
    <t>16:18'00.013</t>
  </si>
  <si>
    <t>28.333</t>
  </si>
  <si>
    <t>31.782</t>
  </si>
  <si>
    <t>29.877</t>
  </si>
  <si>
    <t>1'56.322</t>
  </si>
  <si>
    <t>16:16'03.691</t>
  </si>
  <si>
    <t>16:14'07.672</t>
  </si>
  <si>
    <t>28.577</t>
  </si>
  <si>
    <t>32.002</t>
  </si>
  <si>
    <t>16:12'11.160</t>
  </si>
  <si>
    <t>25.767</t>
  </si>
  <si>
    <t>28.599</t>
  </si>
  <si>
    <t>30.244</t>
  </si>
  <si>
    <t>1'56.685</t>
  </si>
  <si>
    <t>16:10'14.475</t>
  </si>
  <si>
    <t>26.006</t>
  </si>
  <si>
    <t>32.041</t>
  </si>
  <si>
    <t>30.386</t>
  </si>
  <si>
    <t>1'57.181</t>
  </si>
  <si>
    <t>16:08'17.294</t>
  </si>
  <si>
    <t>25.858</t>
  </si>
  <si>
    <t>28.529</t>
  </si>
  <si>
    <t>30.166</t>
  </si>
  <si>
    <t>1'56.738</t>
  </si>
  <si>
    <t>16:06'20.556</t>
  </si>
  <si>
    <t>25.754</t>
  </si>
  <si>
    <t>32.417</t>
  </si>
  <si>
    <t>31.468</t>
  </si>
  <si>
    <t>1'58.224</t>
  </si>
  <si>
    <t>16:04'22.332</t>
  </si>
  <si>
    <t>26.639</t>
  </si>
  <si>
    <t>16:02'24.329</t>
  </si>
  <si>
    <t>1'58.443</t>
  </si>
  <si>
    <t>16:00'25.886</t>
  </si>
  <si>
    <t>28.937</t>
  </si>
  <si>
    <t>33.373</t>
  </si>
  <si>
    <t>32.296</t>
  </si>
  <si>
    <t>15:58'25.160</t>
  </si>
  <si>
    <t>33.912</t>
  </si>
  <si>
    <t>41.277</t>
  </si>
  <si>
    <t>2'11.160</t>
  </si>
  <si>
    <t>1'57.176</t>
  </si>
  <si>
    <t>149.490</t>
  </si>
  <si>
    <t>16:24'56.428</t>
  </si>
  <si>
    <t>27.574</t>
  </si>
  <si>
    <t>B 1'52.079</t>
  </si>
  <si>
    <t>16:23'04.349</t>
  </si>
  <si>
    <t>24.680</t>
  </si>
  <si>
    <t>27.771</t>
  </si>
  <si>
    <t>1'52.336</t>
  </si>
  <si>
    <t>16:21'12.013</t>
  </si>
  <si>
    <t>24.795</t>
  </si>
  <si>
    <t>27.722</t>
  </si>
  <si>
    <t>30.922</t>
  </si>
  <si>
    <t>16:19'19.373</t>
  </si>
  <si>
    <t>30.964</t>
  </si>
  <si>
    <t>29.172</t>
  </si>
  <si>
    <t>1'52.776</t>
  </si>
  <si>
    <t>16:17'26.597</t>
  </si>
  <si>
    <t>25.067</t>
  </si>
  <si>
    <t>1'53.055</t>
  </si>
  <si>
    <t>16:15'33.542</t>
  </si>
  <si>
    <t>1'52.942</t>
  </si>
  <si>
    <t>16:13'40.600</t>
  </si>
  <si>
    <t>25.115</t>
  </si>
  <si>
    <t>1'53.289</t>
  </si>
  <si>
    <t>16:11'47.311</t>
  </si>
  <si>
    <t>31.075</t>
  </si>
  <si>
    <t>1'53.215</t>
  </si>
  <si>
    <t>16:09'54.096</t>
  </si>
  <si>
    <t>25.144</t>
  </si>
  <si>
    <t>28.394</t>
  </si>
  <si>
    <t>29.603</t>
  </si>
  <si>
    <t>1'54.520</t>
  </si>
  <si>
    <t>16:07'59.576</t>
  </si>
  <si>
    <t>1'53.679</t>
  </si>
  <si>
    <t>16:06'05.897</t>
  </si>
  <si>
    <t>27.957</t>
  </si>
  <si>
    <t>31.414</t>
  </si>
  <si>
    <t>1'54.573</t>
  </si>
  <si>
    <t>16:04'11.324</t>
  </si>
  <si>
    <t>1'55.136</t>
  </si>
  <si>
    <t>16:02'16.188</t>
  </si>
  <si>
    <t>28.421</t>
  </si>
  <si>
    <t>30.446</t>
  </si>
  <si>
    <t>1'56.409</t>
  </si>
  <si>
    <t>16:00'19.779</t>
  </si>
  <si>
    <t>25.701</t>
  </si>
  <si>
    <t>31.638</t>
  </si>
  <si>
    <t>15:58'21.093</t>
  </si>
  <si>
    <t>26.313</t>
  </si>
  <si>
    <t>38.562</t>
  </si>
  <si>
    <t>2'07.093</t>
  </si>
  <si>
    <t>1'53.952</t>
  </si>
  <si>
    <t>154.209</t>
  </si>
  <si>
    <t>16:25'09.138</t>
  </si>
  <si>
    <t>25.293</t>
  </si>
  <si>
    <t>31.473</t>
  </si>
  <si>
    <t>1'54.288</t>
  </si>
  <si>
    <t>16:23'14.850</t>
  </si>
  <si>
    <t>1'54.320</t>
  </si>
  <si>
    <t>16:21'20.530</t>
  </si>
  <si>
    <t>16:19'26.302</t>
  </si>
  <si>
    <t>1'54.558</t>
  </si>
  <si>
    <t>16:17'31.744</t>
  </si>
  <si>
    <t>28.160</t>
  </si>
  <si>
    <t>1'54.572</t>
  </si>
  <si>
    <t>16:15'37.172</t>
  </si>
  <si>
    <t>16:13'42.135</t>
  </si>
  <si>
    <t>25.119</t>
  </si>
  <si>
    <t>1'54.105</t>
  </si>
  <si>
    <t>16:11'48.030</t>
  </si>
  <si>
    <t>27.938</t>
  </si>
  <si>
    <t>29.613</t>
  </si>
  <si>
    <t>B 1'53.676</t>
  </si>
  <si>
    <t>16:09'54.354</t>
  </si>
  <si>
    <t>1'54.241</t>
  </si>
  <si>
    <t>16:08'00.113</t>
  </si>
  <si>
    <t>25.143</t>
  </si>
  <si>
    <t>31.240</t>
  </si>
  <si>
    <t>1'54.585</t>
  </si>
  <si>
    <t>16:06'05.528</t>
  </si>
  <si>
    <t>31.271</t>
  </si>
  <si>
    <t>29.972</t>
  </si>
  <si>
    <t>1'54.547</t>
  </si>
  <si>
    <t>16:04'10.981</t>
  </si>
  <si>
    <t>31.452</t>
  </si>
  <si>
    <t>30.119</t>
  </si>
  <si>
    <t>1'54.982</t>
  </si>
  <si>
    <t>16:02'15.999</t>
  </si>
  <si>
    <t>28.609</t>
  </si>
  <si>
    <t>31.644</t>
  </si>
  <si>
    <t>1'56.621</t>
  </si>
  <si>
    <t>16:00'19.378</t>
  </si>
  <si>
    <t>32.247</t>
  </si>
  <si>
    <t>1'59.144</t>
  </si>
  <si>
    <t>15:58'20.234</t>
  </si>
  <si>
    <t>26.388</t>
  </si>
  <si>
    <t>33.052</t>
  </si>
  <si>
    <t>37.465</t>
  </si>
  <si>
    <t>2'06.234</t>
  </si>
  <si>
    <t>1'54.921</t>
  </si>
  <si>
    <t>152.043</t>
  </si>
  <si>
    <t>16:25'00.699</t>
  </si>
  <si>
    <t>25.169</t>
  </si>
  <si>
    <t>1'54.272</t>
  </si>
  <si>
    <t>16:23'06.427</t>
  </si>
  <si>
    <t>25.158</t>
  </si>
  <si>
    <t>1'53.872</t>
  </si>
  <si>
    <t>16:21'12.555</t>
  </si>
  <si>
    <t>31.273</t>
  </si>
  <si>
    <t>1'54.158</t>
  </si>
  <si>
    <t>16:19'18.397</t>
  </si>
  <si>
    <t>28.245</t>
  </si>
  <si>
    <t>1'54.064</t>
  </si>
  <si>
    <t>16:17'24.333</t>
  </si>
  <si>
    <t>28.275</t>
  </si>
  <si>
    <t>31.386</t>
  </si>
  <si>
    <t>1'54.292</t>
  </si>
  <si>
    <t>16:15'30.041</t>
  </si>
  <si>
    <t>25.155</t>
  </si>
  <si>
    <t>16:13'36.342</t>
  </si>
  <si>
    <t>28.356</t>
  </si>
  <si>
    <t>29.340</t>
  </si>
  <si>
    <t>1'53.746</t>
  </si>
  <si>
    <t>16:11'42.596</t>
  </si>
  <si>
    <t>28.171</t>
  </si>
  <si>
    <t>1'53.565</t>
  </si>
  <si>
    <t>16:09'49.031</t>
  </si>
  <si>
    <t>25.083</t>
  </si>
  <si>
    <t>27.969</t>
  </si>
  <si>
    <t>B 1'53.414</t>
  </si>
  <si>
    <t>16:07'55.617</t>
  </si>
  <si>
    <t>28.218</t>
  </si>
  <si>
    <t>16:06'01.961</t>
  </si>
  <si>
    <t>25.481</t>
  </si>
  <si>
    <t>31.338</t>
  </si>
  <si>
    <t>29.444</t>
  </si>
  <si>
    <t>16:04'07.432</t>
  </si>
  <si>
    <t>28.368</t>
  </si>
  <si>
    <t>1'54.842</t>
  </si>
  <si>
    <t>16:02'12.590</t>
  </si>
  <si>
    <t>25.744</t>
  </si>
  <si>
    <t>28.215</t>
  </si>
  <si>
    <t>31.607</t>
  </si>
  <si>
    <t>1'56.265</t>
  </si>
  <si>
    <t>16:00'16.325</t>
  </si>
  <si>
    <t>26.067</t>
  </si>
  <si>
    <t>31.928</t>
  </si>
  <si>
    <t>1'56.767</t>
  </si>
  <si>
    <t>15:58'19.558</t>
  </si>
  <si>
    <t>37.859</t>
  </si>
  <si>
    <t>2'05.558</t>
  </si>
  <si>
    <t>1'54.367</t>
  </si>
  <si>
    <t>152.394</t>
  </si>
  <si>
    <t>16:24'48.375</t>
  </si>
  <si>
    <t>27.756</t>
  </si>
  <si>
    <t>28.904</t>
  </si>
  <si>
    <t>16:22'56.079</t>
  </si>
  <si>
    <t>27.904</t>
  </si>
  <si>
    <t>1'52.371</t>
  </si>
  <si>
    <t>16:21'03.708</t>
  </si>
  <si>
    <t>24.754</t>
  </si>
  <si>
    <t>27.864</t>
  </si>
  <si>
    <t>1'52.608</t>
  </si>
  <si>
    <t>16:19'11.100</t>
  </si>
  <si>
    <t>30.873</t>
  </si>
  <si>
    <t>1'52.750</t>
  </si>
  <si>
    <t>16:17'18.350</t>
  </si>
  <si>
    <t>1'52.902</t>
  </si>
  <si>
    <t>16:15'25.448</t>
  </si>
  <si>
    <t>28.935</t>
  </si>
  <si>
    <t>B 1'52.106</t>
  </si>
  <si>
    <t>16:13'33.342</t>
  </si>
  <si>
    <t>24.722</t>
  </si>
  <si>
    <t>1'52.335</t>
  </si>
  <si>
    <t>16:11'41.007</t>
  </si>
  <si>
    <t>24.660</t>
  </si>
  <si>
    <t>27.868</t>
  </si>
  <si>
    <t>16:09'48.693</t>
  </si>
  <si>
    <t>24.900</t>
  </si>
  <si>
    <t>28.001</t>
  </si>
  <si>
    <t>1'53.374</t>
  </si>
  <si>
    <t>16:07'55.319</t>
  </si>
  <si>
    <t>25.019</t>
  </si>
  <si>
    <t>30.901</t>
  </si>
  <si>
    <t>29.280</t>
  </si>
  <si>
    <t>1'53.200</t>
  </si>
  <si>
    <t>16:06'02.119</t>
  </si>
  <si>
    <t>25.274</t>
  </si>
  <si>
    <t>29.526</t>
  </si>
  <si>
    <t>1'54.580</t>
  </si>
  <si>
    <t>16:04'07.539</t>
  </si>
  <si>
    <t>1'54.702</t>
  </si>
  <si>
    <t>16:02'12.837</t>
  </si>
  <si>
    <t>25.763</t>
  </si>
  <si>
    <t>28.154</t>
  </si>
  <si>
    <t>1'56.709</t>
  </si>
  <si>
    <t>16:00'16.128</t>
  </si>
  <si>
    <t>25.919</t>
  </si>
  <si>
    <t>28.626</t>
  </si>
  <si>
    <t>31.873</t>
  </si>
  <si>
    <t>30.903</t>
  </si>
  <si>
    <t>1'57.321</t>
  </si>
  <si>
    <t>15:58'18.807</t>
  </si>
  <si>
    <t>29.185</t>
  </si>
  <si>
    <t>36.149</t>
  </si>
  <si>
    <t>2'04.807</t>
  </si>
  <si>
    <t>1'53.540</t>
  </si>
  <si>
    <t>154.172</t>
  </si>
  <si>
    <t>16:25'10.214</t>
  </si>
  <si>
    <t>27.841</t>
  </si>
  <si>
    <t>31.125</t>
  </si>
  <si>
    <t>29.199</t>
  </si>
  <si>
    <t>1'53.041</t>
  </si>
  <si>
    <t>16:23'17.173</t>
  </si>
  <si>
    <t>B 1'53.015</t>
  </si>
  <si>
    <t>16:21'24.158</t>
  </si>
  <si>
    <t>1'54.399</t>
  </si>
  <si>
    <t>16:19'29.759</t>
  </si>
  <si>
    <t>1'53.988</t>
  </si>
  <si>
    <t>16:17'35.771</t>
  </si>
  <si>
    <t>16:15'41.776</t>
  </si>
  <si>
    <t>31.383</t>
  </si>
  <si>
    <t>1'54.243</t>
  </si>
  <si>
    <t>16:13'47.533</t>
  </si>
  <si>
    <t>29.589</t>
  </si>
  <si>
    <t>1'54.108</t>
  </si>
  <si>
    <t>16:11'53.425</t>
  </si>
  <si>
    <t>28.084</t>
  </si>
  <si>
    <t>31.346</t>
  </si>
  <si>
    <t>1'54.343</t>
  </si>
  <si>
    <t>16:09'59.082</t>
  </si>
  <si>
    <t>16:08'03.789</t>
  </si>
  <si>
    <t>25.890</t>
  </si>
  <si>
    <t>28.110</t>
  </si>
  <si>
    <t>31.311</t>
  </si>
  <si>
    <t>1'54.918</t>
  </si>
  <si>
    <t>16:06'08.871</t>
  </si>
  <si>
    <t>28.263</t>
  </si>
  <si>
    <t>31.419</t>
  </si>
  <si>
    <t>29.819</t>
  </si>
  <si>
    <t>1'54.568</t>
  </si>
  <si>
    <t>16:04'14.303</t>
  </si>
  <si>
    <t>16:02'18.885</t>
  </si>
  <si>
    <t>1'57.149</t>
  </si>
  <si>
    <t>16:00'21.736</t>
  </si>
  <si>
    <t>26.613</t>
  </si>
  <si>
    <t>31.660</t>
  </si>
  <si>
    <t>1'59.583</t>
  </si>
  <si>
    <t>15:58'22.153</t>
  </si>
  <si>
    <t>27.420</t>
  </si>
  <si>
    <t>38.489</t>
  </si>
  <si>
    <t>2'08.153</t>
  </si>
  <si>
    <t>1'54.861</t>
  </si>
  <si>
    <t>152.932</t>
  </si>
  <si>
    <t>16:24'21.863</t>
  </si>
  <si>
    <t>30.583</t>
  </si>
  <si>
    <t>1'52.392</t>
  </si>
  <si>
    <t>16:22'29.471</t>
  </si>
  <si>
    <t>24.405</t>
  </si>
  <si>
    <t>27.374</t>
  </si>
  <si>
    <t>B 1'50.787</t>
  </si>
  <si>
    <t>16:20'38.684</t>
  </si>
  <si>
    <t>24.453</t>
  </si>
  <si>
    <t>27.365</t>
  </si>
  <si>
    <t>1'51.024</t>
  </si>
  <si>
    <t>16:18'47.660</t>
  </si>
  <si>
    <t>24.716</t>
  </si>
  <si>
    <t>27.386</t>
  </si>
  <si>
    <t>1'51.276</t>
  </si>
  <si>
    <t>16:16'56.384</t>
  </si>
  <si>
    <t>24.409</t>
  </si>
  <si>
    <t>1'51.097</t>
  </si>
  <si>
    <t>16:15'05.287</t>
  </si>
  <si>
    <t>24.402</t>
  </si>
  <si>
    <t>30.434</t>
  </si>
  <si>
    <t>1'51.157</t>
  </si>
  <si>
    <t>16:13'14.130</t>
  </si>
  <si>
    <t>28.622</t>
  </si>
  <si>
    <t>1'51.075</t>
  </si>
  <si>
    <t>16:11'23.055</t>
  </si>
  <si>
    <t>24.495</t>
  </si>
  <si>
    <t>27.458</t>
  </si>
  <si>
    <t>30.485</t>
  </si>
  <si>
    <t>1'51.234</t>
  </si>
  <si>
    <t>16:09'31.821</t>
  </si>
  <si>
    <t>24.500</t>
  </si>
  <si>
    <t>28.727</t>
  </si>
  <si>
    <t>1'51.270</t>
  </si>
  <si>
    <t>16:07'40.551</t>
  </si>
  <si>
    <t>24.581</t>
  </si>
  <si>
    <t>27.524</t>
  </si>
  <si>
    <t>30.587</t>
  </si>
  <si>
    <t>1'52.172</t>
  </si>
  <si>
    <t>16:05'48.379</t>
  </si>
  <si>
    <t>27.554</t>
  </si>
  <si>
    <t>30.618</t>
  </si>
  <si>
    <t>1'51.703</t>
  </si>
  <si>
    <t>16:03'56.676</t>
  </si>
  <si>
    <t>24.819</t>
  </si>
  <si>
    <t>30.823</t>
  </si>
  <si>
    <t>29.179</t>
  </si>
  <si>
    <t>1'52.636</t>
  </si>
  <si>
    <t>16:02'04.040</t>
  </si>
  <si>
    <t>30.989</t>
  </si>
  <si>
    <t>29.628</t>
  </si>
  <si>
    <t>1'53.584</t>
  </si>
  <si>
    <t>16:00'10.456</t>
  </si>
  <si>
    <t>25.126</t>
  </si>
  <si>
    <t>30.188</t>
  </si>
  <si>
    <t>15:58'16.168</t>
  </si>
  <si>
    <t>35.264</t>
  </si>
  <si>
    <t>2'02.168</t>
  </si>
  <si>
    <t>1'51.835</t>
  </si>
  <si>
    <t>156.007</t>
  </si>
  <si>
    <t>16:24'38.497</t>
  </si>
  <si>
    <t>25.002</t>
  </si>
  <si>
    <t>31.112</t>
  </si>
  <si>
    <t>16:22'44.930</t>
  </si>
  <si>
    <t>24.681</t>
  </si>
  <si>
    <t>30.899</t>
  </si>
  <si>
    <t>16:20'52.028</t>
  </si>
  <si>
    <t>28.064</t>
  </si>
  <si>
    <t>30.866</t>
  </si>
  <si>
    <t>1'52.813</t>
  </si>
  <si>
    <t>16:18'59.215</t>
  </si>
  <si>
    <t>24.639</t>
  </si>
  <si>
    <t>31.011</t>
  </si>
  <si>
    <t>1'52.928</t>
  </si>
  <si>
    <t>16:17'06.287</t>
  </si>
  <si>
    <t>1'52.874</t>
  </si>
  <si>
    <t>16:15'13.413</t>
  </si>
  <si>
    <t>28.025</t>
  </si>
  <si>
    <t>1'53.500</t>
  </si>
  <si>
    <t>16:13'19.913</t>
  </si>
  <si>
    <t>28.924</t>
  </si>
  <si>
    <t>1'52.087</t>
  </si>
  <si>
    <t>16:11'27.826</t>
  </si>
  <si>
    <t>24.578</t>
  </si>
  <si>
    <t>30.600</t>
  </si>
  <si>
    <t>B 1'51.980</t>
  </si>
  <si>
    <t>16:09'35.846</t>
  </si>
  <si>
    <t>24.841</t>
  </si>
  <si>
    <t>1'52.340</t>
  </si>
  <si>
    <t>16:07'43.506</t>
  </si>
  <si>
    <t>24.615</t>
  </si>
  <si>
    <t>30.626</t>
  </si>
  <si>
    <t>29.154</t>
  </si>
  <si>
    <t>1'52.369</t>
  </si>
  <si>
    <t>16:05'51.137</t>
  </si>
  <si>
    <t>27.953</t>
  </si>
  <si>
    <t>16:03'58.255</t>
  </si>
  <si>
    <t>24.626</t>
  </si>
  <si>
    <t>27.860</t>
  </si>
  <si>
    <t>30.797</t>
  </si>
  <si>
    <t>29.139</t>
  </si>
  <si>
    <t>1'52.422</t>
  </si>
  <si>
    <t>16:02'05.833</t>
  </si>
  <si>
    <t>24.782</t>
  </si>
  <si>
    <t>1'53.330</t>
  </si>
  <si>
    <t>16:00'12.503</t>
  </si>
  <si>
    <t>31.382</t>
  </si>
  <si>
    <t>30.594</t>
  </si>
  <si>
    <t>1'55.434</t>
  </si>
  <si>
    <t>15:58'17.069</t>
  </si>
  <si>
    <t>26.486</t>
  </si>
  <si>
    <t>35.866</t>
  </si>
  <si>
    <t>2'03.069</t>
  </si>
  <si>
    <t>1'52.959</t>
  </si>
  <si>
    <t>154.345</t>
  </si>
  <si>
    <t>16:24'36.060</t>
  </si>
  <si>
    <t>1'53.105</t>
  </si>
  <si>
    <t>16:22'42.955</t>
  </si>
  <si>
    <t>1'52.948</t>
  </si>
  <si>
    <t>16:20'50.007</t>
  </si>
  <si>
    <t>27.767</t>
  </si>
  <si>
    <t>16:18'57.510</t>
  </si>
  <si>
    <t>27.755</t>
  </si>
  <si>
    <t>1'52.175</t>
  </si>
  <si>
    <t>16:17'05.335</t>
  </si>
  <si>
    <t>24.763</t>
  </si>
  <si>
    <t>27.712</t>
  </si>
  <si>
    <t>30.577</t>
  </si>
  <si>
    <t>28.964</t>
  </si>
  <si>
    <t>1'52.016</t>
  </si>
  <si>
    <t>16:15'13.319</t>
  </si>
  <si>
    <t>27.836</t>
  </si>
  <si>
    <t>1'53.296</t>
  </si>
  <si>
    <t>16:13'20.023</t>
  </si>
  <si>
    <t>24.622</t>
  </si>
  <si>
    <t>30.534</t>
  </si>
  <si>
    <t>1'51.855</t>
  </si>
  <si>
    <t>16:11'28.168</t>
  </si>
  <si>
    <t>24.629</t>
  </si>
  <si>
    <t>27.615</t>
  </si>
  <si>
    <t>B 1'51.645</t>
  </si>
  <si>
    <t>16:09'36.523</t>
  </si>
  <si>
    <t>27.725</t>
  </si>
  <si>
    <t>30.499</t>
  </si>
  <si>
    <t>1'51.931</t>
  </si>
  <si>
    <t>16:07'44.592</t>
  </si>
  <si>
    <t>27.720</t>
  </si>
  <si>
    <t>1'52.197</t>
  </si>
  <si>
    <t>16:05'52.395</t>
  </si>
  <si>
    <t>24.909</t>
  </si>
  <si>
    <t>27.729</t>
  </si>
  <si>
    <t>1'52.218</t>
  </si>
  <si>
    <t>16:04'00.177</t>
  </si>
  <si>
    <t>30.562</t>
  </si>
  <si>
    <t>1'53.056</t>
  </si>
  <si>
    <t>16:02'07.121</t>
  </si>
  <si>
    <t>27.936</t>
  </si>
  <si>
    <t>29.720</t>
  </si>
  <si>
    <t>1'53.700</t>
  </si>
  <si>
    <t>16:00'13.421</t>
  </si>
  <si>
    <t>31.265</t>
  </si>
  <si>
    <t>1'56.153</t>
  </si>
  <si>
    <t>15:58'17.268</t>
  </si>
  <si>
    <t>36.952</t>
  </si>
  <si>
    <t>2'03.268</t>
  </si>
  <si>
    <t>16:24'20.299</t>
  </si>
  <si>
    <t>24.586</t>
  </si>
  <si>
    <t>1'51.325</t>
  </si>
  <si>
    <t>16:22'28.974</t>
  </si>
  <si>
    <t>30.440</t>
  </si>
  <si>
    <t>1'51.112</t>
  </si>
  <si>
    <t>16:20'37.862</t>
  </si>
  <si>
    <t>24.349</t>
  </si>
  <si>
    <t>30.375</t>
  </si>
  <si>
    <t>28.627</t>
  </si>
  <si>
    <t>B 1'50.786</t>
  </si>
  <si>
    <t>16:18'47.076</t>
  </si>
  <si>
    <t>24.313</t>
  </si>
  <si>
    <t>27.528</t>
  </si>
  <si>
    <t>28.686</t>
  </si>
  <si>
    <t>1'50.896</t>
  </si>
  <si>
    <t>16:16'56.180</t>
  </si>
  <si>
    <t>24.491</t>
  </si>
  <si>
    <t>27.514</t>
  </si>
  <si>
    <t>30.414</t>
  </si>
  <si>
    <t>1'51.223</t>
  </si>
  <si>
    <t>16:15'04.957</t>
  </si>
  <si>
    <t>30.333</t>
  </si>
  <si>
    <t>1'51.088</t>
  </si>
  <si>
    <t>16:13'13.869</t>
  </si>
  <si>
    <t>24.544</t>
  </si>
  <si>
    <t>30.313</t>
  </si>
  <si>
    <t>28.632</t>
  </si>
  <si>
    <t>1'51.034</t>
  </si>
  <si>
    <t>16:11'22.835</t>
  </si>
  <si>
    <t>24.594</t>
  </si>
  <si>
    <t>27.659</t>
  </si>
  <si>
    <t>30.390</t>
  </si>
  <si>
    <t>1'51.421</t>
  </si>
  <si>
    <t>16:09'31.414</t>
  </si>
  <si>
    <t>24.618</t>
  </si>
  <si>
    <t>1'51.616</t>
  </si>
  <si>
    <t>16:07'39.798</t>
  </si>
  <si>
    <t>28.694</t>
  </si>
  <si>
    <t>1'51.535</t>
  </si>
  <si>
    <t>16:05'48.263</t>
  </si>
  <si>
    <t>1'51.962</t>
  </si>
  <si>
    <t>16:03'56.301</t>
  </si>
  <si>
    <t>24.668</t>
  </si>
  <si>
    <t>30.721</t>
  </si>
  <si>
    <t>1'52.397</t>
  </si>
  <si>
    <t>16:02'03.904</t>
  </si>
  <si>
    <t>1'53.582</t>
  </si>
  <si>
    <t>16:00'10.322</t>
  </si>
  <si>
    <t>25.197</t>
  </si>
  <si>
    <t>30.298</t>
  </si>
  <si>
    <t>1'54.944</t>
  </si>
  <si>
    <t>15:58'15.378</t>
  </si>
  <si>
    <t>35.379</t>
  </si>
  <si>
    <t>1'51.780</t>
  </si>
  <si>
    <t>28'06.299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</si>
  <si>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  <r>
      <rPr>
        <b/>
        <sz val="8"/>
        <color indexed="8"/>
        <rFont val="Arial"/>
        <family val="2"/>
      </rPr>
      <t>/Kazuma WATANABE</t>
    </r>
  </si>
  <si>
    <t>215.231</t>
  </si>
  <si>
    <t>217.148</t>
  </si>
  <si>
    <t>213.326</t>
  </si>
  <si>
    <t>216.838</t>
  </si>
  <si>
    <t>224.532</t>
  </si>
  <si>
    <t>231.065</t>
  </si>
  <si>
    <t>226.542</t>
  </si>
  <si>
    <t>212.934</t>
  </si>
  <si>
    <t>230.339</t>
  </si>
  <si>
    <t>218.817</t>
  </si>
  <si>
    <t>235.945</t>
  </si>
  <si>
    <t>232.358</t>
  </si>
  <si>
    <t>230.554</t>
  </si>
  <si>
    <t>239.567</t>
  </si>
  <si>
    <t>226.653</t>
  </si>
  <si>
    <t>241.509</t>
  </si>
  <si>
    <t>246.928</t>
  </si>
  <si>
    <t>221.170</t>
  </si>
  <si>
    <t>236.066</t>
  </si>
  <si>
    <t>234.464</t>
  </si>
  <si>
    <t>254.080</t>
  </si>
  <si>
    <t>246.505</t>
  </si>
  <si>
    <t>267.842</t>
  </si>
  <si>
    <t>249.387</t>
  </si>
  <si>
    <t>242.220</t>
  </si>
  <si>
    <t>250.616</t>
  </si>
  <si>
    <t>242.867</t>
  </si>
  <si>
    <t>255.357</t>
  </si>
  <si>
    <t>256.152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</si>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</sst>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49" fontId="5" fillId="0" borderId="0" xfId="0" applyNumberFormat="1" applyFont="1">
      <alignment vertical="center"/>
    </xf>
    <xf numFmtId="49" fontId="5" fillId="0" borderId="1" xfId="0" applyNumberFormat="1" applyFont="1" applyBorder="1">
      <alignment vertical="center"/>
    </xf>
    <xf numFmtId="49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2" xfId="0" applyNumberFormat="1" applyFont="1" applyBorder="1">
      <alignment vertical="center"/>
    </xf>
    <xf numFmtId="0" fontId="12" fillId="0" borderId="1" xfId="0" applyFont="1" applyBorder="1">
      <alignment vertical="center"/>
    </xf>
    <xf numFmtId="49" fontId="5" fillId="0" borderId="3" xfId="0" applyNumberFormat="1" applyFont="1" applyBorder="1">
      <alignment vertical="center"/>
    </xf>
    <xf numFmtId="49" fontId="5" fillId="0" borderId="4" xfId="0" applyNumberFormat="1" applyFont="1" applyBorder="1">
      <alignment vertical="center"/>
    </xf>
    <xf numFmtId="49" fontId="5" fillId="0" borderId="5" xfId="0" applyNumberFormat="1" applyFont="1" applyBorder="1">
      <alignment vertical="center"/>
    </xf>
    <xf numFmtId="0" fontId="12" fillId="0" borderId="5" xfId="0" applyFont="1" applyBorder="1">
      <alignment vertical="center"/>
    </xf>
    <xf numFmtId="49" fontId="5" fillId="0" borderId="6" xfId="0" applyNumberFormat="1" applyFont="1" applyBorder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5" fillId="0" borderId="7" xfId="0" applyNumberFormat="1" applyFont="1" applyBorder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>
      <alignment vertical="center"/>
    </xf>
    <xf numFmtId="49" fontId="5" fillId="0" borderId="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5" fillId="0" borderId="9" xfId="0" applyNumberFormat="1" applyFont="1" applyBorder="1">
      <alignment vertical="center"/>
    </xf>
    <xf numFmtId="49" fontId="9" fillId="0" borderId="5" xfId="0" applyNumberFormat="1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3" fillId="0" borderId="10" xfId="0" applyNumberFormat="1" applyFont="1" applyBorder="1">
      <alignment vertical="center"/>
    </xf>
    <xf numFmtId="49" fontId="5" fillId="0" borderId="11" xfId="0" applyNumberFormat="1" applyFont="1" applyBorder="1">
      <alignment vertical="center"/>
    </xf>
    <xf numFmtId="49" fontId="3" fillId="0" borderId="1" xfId="0" applyNumberFormat="1" applyFont="1" applyBorder="1">
      <alignment vertical="center"/>
    </xf>
    <xf numFmtId="49" fontId="3" fillId="0" borderId="11" xfId="0" applyNumberFormat="1" applyFont="1" applyBorder="1">
      <alignment vertical="center"/>
    </xf>
    <xf numFmtId="49" fontId="3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5" fillId="0" borderId="12" xfId="0" applyNumberFormat="1" applyFont="1" applyBorder="1">
      <alignment vertical="center"/>
    </xf>
    <xf numFmtId="49" fontId="5" fillId="0" borderId="13" xfId="0" applyNumberFormat="1" applyFont="1" applyBorder="1">
      <alignment vertical="center"/>
    </xf>
    <xf numFmtId="49" fontId="9" fillId="0" borderId="12" xfId="0" applyNumberFormat="1" applyFont="1" applyBorder="1">
      <alignment vertical="center"/>
    </xf>
    <xf numFmtId="49" fontId="5" fillId="0" borderId="14" xfId="0" applyNumberFormat="1" applyFont="1" applyBorder="1">
      <alignment vertical="center"/>
    </xf>
    <xf numFmtId="49" fontId="5" fillId="0" borderId="15" xfId="0" applyNumberFormat="1" applyFont="1" applyBorder="1">
      <alignment vertical="center"/>
    </xf>
    <xf numFmtId="49" fontId="5" fillId="0" borderId="16" xfId="0" applyNumberFormat="1" applyFont="1" applyBorder="1">
      <alignment vertical="center"/>
    </xf>
    <xf numFmtId="49" fontId="5" fillId="0" borderId="17" xfId="0" applyNumberFormat="1" applyFont="1" applyBorder="1">
      <alignment vertical="center"/>
    </xf>
    <xf numFmtId="49" fontId="5" fillId="0" borderId="10" xfId="0" applyNumberFormat="1" applyFont="1" applyBorder="1">
      <alignment vertical="center"/>
    </xf>
    <xf numFmtId="49" fontId="5" fillId="0" borderId="18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9" fillId="0" borderId="7" xfId="0" applyNumberFormat="1" applyFont="1" applyBorder="1">
      <alignment vertical="center"/>
    </xf>
    <xf numFmtId="49" fontId="11" fillId="0" borderId="0" xfId="0" applyNumberFormat="1" applyFont="1" applyAlignment="1">
      <alignment horizontal="center" vertical="center"/>
    </xf>
    <xf numFmtId="49" fontId="13" fillId="0" borderId="0" xfId="0" applyNumberFormat="1" applyFont="1">
      <alignment vertical="center"/>
    </xf>
    <xf numFmtId="49" fontId="13" fillId="0" borderId="10" xfId="0" applyNumberFormat="1" applyFont="1" applyBorder="1">
      <alignment vertical="center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center" vertical="center"/>
    </xf>
    <xf numFmtId="49" fontId="14" fillId="0" borderId="10" xfId="0" applyNumberFormat="1" applyFont="1" applyBorder="1" applyAlignment="1">
      <alignment horizontal="right"/>
    </xf>
    <xf numFmtId="49" fontId="15" fillId="0" borderId="10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center" vertical="center" shrinkToFit="1"/>
    </xf>
    <xf numFmtId="49" fontId="9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1336898395721926E-2"/>
          <c:y val="8.8888888888888892E-2"/>
          <c:w val="0.9251336898395722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54A8-4462-963C-B7B582CA97A0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4A8-4462-963C-B7B582CA97A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54A8-4462-963C-B7B582CA97A0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54A8-4462-963C-B7B582CA97A0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54A8-4462-963C-B7B582CA97A0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54A8-4462-963C-B7B582CA97A0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54A8-4462-963C-B7B582CA97A0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91605541285948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54A8-4462-963C-B7B582CA97A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54A8-4462-963C-B7B582CA97A0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54A8-4462-963C-B7B582CA97A0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54A8-4462-963C-B7B582CA97A0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54A8-4462-963C-B7B582CA97A0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54A8-4462-963C-B7B582CA97A0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54A8-4462-963C-B7B582CA97A0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54A8-4462-963C-B7B582CA97A0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54A8-4462-963C-B7B582CA97A0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54A8-4462-963C-B7B582CA97A0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54A8-4462-963C-B7B582CA97A0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54A8-4462-963C-B7B582CA97A0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54A8-4462-963C-B7B582CA97A0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54A8-4462-963C-B7B582CA97A0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54A8-4462-963C-B7B582CA97A0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54A8-4462-963C-B7B582CA97A0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54A8-4462-963C-B7B582CA97A0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54A8-4462-963C-B7B582CA97A0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54A8-4462-963C-B7B582CA97A0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54A8-4462-963C-B7B582CA97A0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54A8-4462-963C-B7B582CA97A0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54A8-4462-963C-B7B582CA97A0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54A8-4462-963C-B7B582CA97A0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54A8-4462-963C-B7B582CA97A0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54A8-4462-963C-B7B582CA97A0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54A8-4462-963C-B7B582CA97A0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54A8-4462-963C-B7B582CA97A0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085561497326203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39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2-54A8-4462-963C-B7B582CA97A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54A8-4462-963C-B7B582CA97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1749312"/>
        <c:axId val="1"/>
      </c:scatterChart>
      <c:valAx>
        <c:axId val="1581749312"/>
        <c:scaling>
          <c:orientation val="minMax"/>
          <c:max val="33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58174931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7037433155080216E-2"/>
          <c:y val="1.3114754098360656E-2"/>
          <c:w val="0.90589313234241442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D3BD-421E-81FD-FC91EAD8D1E6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3BD-421E-81FD-FC91EAD8D1E6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D3BD-421E-81FD-FC91EAD8D1E6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D3BD-421E-81FD-FC91EAD8D1E6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D3BD-421E-81FD-FC91EAD8D1E6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D3BD-421E-81FD-FC91EAD8D1E6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D3BD-421E-81FD-FC91EAD8D1E6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D3BD-421E-81FD-FC91EAD8D1E6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D3BD-421E-81FD-FC91EAD8D1E6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D3BD-421E-81FD-FC91EAD8D1E6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D3BD-421E-81FD-FC91EAD8D1E6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D3BD-421E-81FD-FC91EAD8D1E6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D3BD-421E-81FD-FC91EAD8D1E6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D3BD-421E-81FD-FC91EAD8D1E6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D3BD-421E-81FD-FC91EAD8D1E6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D3BD-421E-81FD-FC91EAD8D1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D3BD-421E-81FD-FC91EAD8D1E6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D3BD-421E-81FD-FC91EAD8D1E6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6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7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D3BD-421E-81FD-FC91EAD8D1E6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5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D3BD-421E-81FD-FC91EAD8D1E6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4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D3BD-421E-81FD-FC91EAD8D1E6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6</c:v>
                </c:pt>
              </c:strCache>
            </c:strRef>
          </c:tx>
          <c:marker>
            <c:symbol val="plus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[1]Sheet2!$C$1:$Q$1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[1]Sheet2!$C$8:$Q$8</c:f>
              <c:numCache>
                <c:formatCode>General</c:formatCode>
                <c:ptCount val="1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D3BD-421E-81FD-FC91EAD8D1E6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D3BD-421E-81FD-FC91EAD8D1E6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D3BD-421E-81FD-FC91EAD8D1E6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8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D3BD-421E-81FD-FC91EAD8D1E6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13</c:v>
              </c:pt>
              <c:pt idx="2">
                <c:v>12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D3BD-421E-81FD-FC91EAD8D1E6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11</c:v>
              </c:pt>
              <c:pt idx="2">
                <c:v>11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D3BD-421E-81FD-FC91EAD8D1E6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D3BD-421E-81FD-FC91EAD8D1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12</c:v>
              </c:pt>
              <c:pt idx="2">
                <c:v>16</c:v>
              </c:pt>
              <c:pt idx="3">
                <c:v>16</c:v>
              </c:pt>
              <c:pt idx="4">
                <c:v>17</c:v>
              </c:pt>
              <c:pt idx="5">
                <c:v>17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17</c:v>
              </c:pt>
              <c:pt idx="11">
                <c:v>19</c:v>
              </c:pt>
              <c:pt idx="12">
                <c:v>19</c:v>
              </c:pt>
              <c:pt idx="13">
                <c:v>21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D3BD-421E-81FD-FC91EAD8D1E6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D3BD-421E-81FD-FC91EAD8D1E6}"/>
                </c:ext>
              </c:extLst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D3BD-421E-81FD-FC91EAD8D1E6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D3BD-421E-81FD-FC91EAD8D1E6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D3BD-421E-81FD-FC91EAD8D1E6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D3BD-421E-81FD-FC91EAD8D1E6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D3BD-421E-81FD-FC91EAD8D1E6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D3BD-421E-81FD-FC91EAD8D1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22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28</c:v>
              </c:pt>
              <c:pt idx="7">
                <c:v>29</c:v>
              </c:pt>
              <c:pt idx="8">
                <c:v>29</c:v>
              </c:pt>
              <c:pt idx="9">
                <c:v>28</c:v>
              </c:pt>
              <c:pt idx="10">
                <c:v>28</c:v>
              </c:pt>
              <c:pt idx="11">
                <c:v>28</c:v>
              </c:pt>
              <c:pt idx="12">
                <c:v>28</c:v>
              </c:pt>
              <c:pt idx="13">
                <c:v>28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D3BD-421E-81FD-FC91EAD8D1E6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7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D3BD-421E-81FD-FC91EAD8D1E6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13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D3BD-421E-81FD-FC91EAD8D1E6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20</c:v>
              </c:pt>
              <c:pt idx="8">
                <c:v>19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D3BD-421E-81FD-FC91EAD8D1E6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D3BD-421E-81FD-FC91EAD8D1E6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D3BD-421E-81FD-FC91EAD8D1E6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D3BD-421E-81FD-FC91EAD8D1E6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D3BD-421E-81FD-FC91EAD8D1E6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D3BD-421E-81FD-FC91EAD8D1E6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D3BD-421E-81FD-FC91EAD8D1E6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D3BD-421E-81FD-FC91EAD8D1E6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F-D3BD-421E-81FD-FC91EAD8D1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30</c:v>
              </c:pt>
              <c:pt idx="1">
                <c:v>30</c:v>
              </c:pt>
              <c:pt idx="2">
                <c:v>30</c:v>
              </c:pt>
              <c:pt idx="3">
                <c:v>30</c:v>
              </c:pt>
              <c:pt idx="4">
                <c:v>30</c:v>
              </c:pt>
              <c:pt idx="5">
                <c:v>29</c:v>
              </c:pt>
              <c:pt idx="6">
                <c:v>27</c:v>
              </c:pt>
              <c:pt idx="7">
                <c:v>26</c:v>
              </c:pt>
              <c:pt idx="8">
                <c:v>26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D3BD-421E-81FD-FC91EAD8D1E6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14</c:v>
              </c:pt>
              <c:pt idx="2">
                <c:v>13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13</c:v>
              </c:pt>
              <c:pt idx="7">
                <c:v>14</c:v>
              </c:pt>
              <c:pt idx="8">
                <c:v>14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D3BD-421E-81FD-FC91EAD8D1E6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D3BD-421E-81FD-FC91EAD8D1E6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3-D3BD-421E-81FD-FC91EAD8D1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25</c:v>
              </c:pt>
              <c:pt idx="1">
                <c:v>25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22</c:v>
              </c:pt>
              <c:pt idx="10">
                <c:v>22</c:v>
              </c:pt>
              <c:pt idx="11">
                <c:v>21</c:v>
              </c:pt>
              <c:pt idx="12">
                <c:v>21</c:v>
              </c:pt>
              <c:pt idx="13">
                <c:v>23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D3BD-421E-81FD-FC91EAD8D1E6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5-D3BD-421E-81FD-FC91EAD8D1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24</c:v>
              </c:pt>
              <c:pt idx="1">
                <c:v>23</c:v>
              </c:pt>
              <c:pt idx="2">
                <c:v>22</c:v>
              </c:pt>
              <c:pt idx="3">
                <c:v>23</c:v>
              </c:pt>
              <c:pt idx="4">
                <c:v>23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21</c:v>
              </c:pt>
              <c:pt idx="10">
                <c:v>20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6-D3BD-421E-81FD-FC91EAD8D1E6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7-D3BD-421E-81FD-FC91EAD8D1E6}"/>
                </c:ext>
              </c:extLst>
            </c:dLbl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8-D3BD-421E-81FD-FC91EAD8D1E6}"/>
                </c:ext>
              </c:extLst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9-D3BD-421E-81FD-FC91EAD8D1E6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A-D3BD-421E-81FD-FC91EAD8D1E6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B-D3BD-421E-81FD-FC91EAD8D1E6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C-D3BD-421E-81FD-FC91EAD8D1E6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D-D3BD-421E-81FD-FC91EAD8D1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22</c:v>
              </c:pt>
              <c:pt idx="1">
                <c:v>27</c:v>
              </c:pt>
              <c:pt idx="2">
                <c:v>28</c:v>
              </c:pt>
              <c:pt idx="3">
                <c:v>29</c:v>
              </c:pt>
              <c:pt idx="4">
                <c:v>29</c:v>
              </c:pt>
              <c:pt idx="5">
                <c:v>30</c:v>
              </c:pt>
              <c:pt idx="6">
                <c:v>30</c:v>
              </c:pt>
              <c:pt idx="7">
                <c:v>30</c:v>
              </c:pt>
              <c:pt idx="8">
                <c:v>30</c:v>
              </c:pt>
              <c:pt idx="9">
                <c:v>29</c:v>
              </c:pt>
              <c:pt idx="10">
                <c:v>29</c:v>
              </c:pt>
              <c:pt idx="11">
                <c:v>29</c:v>
              </c:pt>
              <c:pt idx="12">
                <c:v>29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E-D3BD-421E-81FD-FC91EAD8D1E6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F-D3BD-421E-81FD-FC91EAD8D1E6}"/>
                </c:ext>
              </c:extLst>
            </c:dLbl>
            <c:dLbl>
              <c:idx val="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0-D3BD-421E-81FD-FC91EAD8D1E6}"/>
                </c:ext>
              </c:extLst>
            </c:dLbl>
            <c:dLbl>
              <c:idx val="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1-D3BD-421E-81FD-FC91EAD8D1E6}"/>
                </c:ext>
              </c:extLst>
            </c:dLbl>
            <c:dLbl>
              <c:idx val="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2-D3BD-421E-81FD-FC91EAD8D1E6}"/>
                </c:ext>
              </c:extLst>
            </c:dLbl>
            <c:dLbl>
              <c:idx val="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3-D3BD-421E-81FD-FC91EAD8D1E6}"/>
                </c:ext>
              </c:extLst>
            </c:dLbl>
            <c:dLbl>
              <c:idx val="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4-D3BD-421E-81FD-FC91EAD8D1E6}"/>
                </c:ext>
              </c:extLst>
            </c:dLbl>
            <c:dLbl>
              <c:idx val="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5-D3BD-421E-81FD-FC91EAD8D1E6}"/>
                </c:ext>
              </c:extLst>
            </c:dLbl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6-D3BD-421E-81FD-FC91EAD8D1E6}"/>
                </c:ext>
              </c:extLst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7-D3BD-421E-81FD-FC91EAD8D1E6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8-D3BD-421E-81FD-FC91EAD8D1E6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9-D3BD-421E-81FD-FC91EAD8D1E6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A-D3BD-421E-81FD-FC91EAD8D1E6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B-D3BD-421E-81FD-FC91EAD8D1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31</c:v>
              </c:pt>
              <c:pt idx="1">
                <c:v>31</c:v>
              </c:pt>
              <c:pt idx="2">
                <c:v>31</c:v>
              </c:pt>
              <c:pt idx="3">
                <c:v>31</c:v>
              </c:pt>
              <c:pt idx="4">
                <c:v>31</c:v>
              </c:pt>
              <c:pt idx="5">
                <c:v>31</c:v>
              </c:pt>
              <c:pt idx="6">
                <c:v>31</c:v>
              </c:pt>
              <c:pt idx="7">
                <c:v>31</c:v>
              </c:pt>
              <c:pt idx="8">
                <c:v>31</c:v>
              </c:pt>
              <c:pt idx="9">
                <c:v>30</c:v>
              </c:pt>
              <c:pt idx="10">
                <c:v>30</c:v>
              </c:pt>
              <c:pt idx="11">
                <c:v>30</c:v>
              </c:pt>
              <c:pt idx="12">
                <c:v>30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C-D3BD-421E-81FD-FC91EAD8D1E6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D-D3BD-421E-81FD-FC91EAD8D1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27</c:v>
              </c:pt>
              <c:pt idx="1">
                <c:v>26</c:v>
              </c:pt>
              <c:pt idx="2">
                <c:v>23</c:v>
              </c:pt>
              <c:pt idx="3">
                <c:v>22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20</c:v>
              </c:pt>
              <c:pt idx="10">
                <c:v>21</c:v>
              </c:pt>
              <c:pt idx="11">
                <c:v>20</c:v>
              </c:pt>
              <c:pt idx="12">
                <c:v>20</c:v>
              </c:pt>
              <c:pt idx="13">
                <c:v>19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E-D3BD-421E-81FD-FC91EAD8D1E6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F-D3BD-421E-81FD-FC91EAD8D1E6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0-D3BD-421E-81FD-FC91EAD8D1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20</c:v>
              </c:pt>
              <c:pt idx="2">
                <c:v>21</c:v>
              </c:pt>
              <c:pt idx="3">
                <c:v>21</c:v>
              </c:pt>
              <c:pt idx="4">
                <c:v>22</c:v>
              </c:pt>
              <c:pt idx="5">
                <c:v>23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51-D3BD-421E-81FD-FC91EAD8D1E6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26</c:v>
              </c:pt>
              <c:pt idx="1">
                <c:v>21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19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52-D3BD-421E-81FD-FC91EAD8D1E6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3-D3BD-421E-81FD-FC91EAD8D1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28</c:v>
              </c:pt>
              <c:pt idx="1">
                <c:v>28</c:v>
              </c:pt>
              <c:pt idx="2">
                <c:v>26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20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54-D3BD-421E-81FD-FC91EAD8D1E6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5-D3BD-421E-81FD-FC91EAD8D1E6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6-D3BD-421E-81FD-FC91EAD8D1E6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7-D3BD-421E-81FD-FC91EAD8D1E6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8-D3BD-421E-81FD-FC91EAD8D1E6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9-D3BD-421E-81FD-FC91EAD8D1E6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A-D3BD-421E-81FD-FC91EAD8D1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23</c:v>
              </c:pt>
              <c:pt idx="1">
                <c:v>24</c:v>
              </c:pt>
              <c:pt idx="2">
                <c:v>25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27</c:v>
              </c:pt>
              <c:pt idx="8">
                <c:v>27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26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5B-D3BD-421E-81FD-FC91EAD8D1E6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C-D3BD-421E-81FD-FC91EAD8D1E6}"/>
                </c:ext>
              </c:extLst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D-D3BD-421E-81FD-FC91EAD8D1E6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E-D3BD-421E-81FD-FC91EAD8D1E6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F-D3BD-421E-81FD-FC91EAD8D1E6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0-D3BD-421E-81FD-FC91EAD8D1E6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1-D3BD-421E-81FD-FC91EAD8D1E6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2-D3BD-421E-81FD-FC91EAD8D1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29</c:v>
              </c:pt>
              <c:pt idx="1">
                <c:v>29</c:v>
              </c:pt>
              <c:pt idx="2">
                <c:v>29</c:v>
              </c:pt>
              <c:pt idx="3">
                <c:v>28</c:v>
              </c:pt>
              <c:pt idx="4">
                <c:v>28</c:v>
              </c:pt>
              <c:pt idx="5">
                <c:v>28</c:v>
              </c:pt>
              <c:pt idx="6">
                <c:v>29</c:v>
              </c:pt>
              <c:pt idx="7">
                <c:v>28</c:v>
              </c:pt>
              <c:pt idx="8">
                <c:v>28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  <c:pt idx="13">
                <c:v>27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63-D3BD-421E-81FD-FC91EAD8D1E6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39</c:v>
                </c:pt>
              </c:strCache>
            </c:strRef>
          </c:tx>
          <c:marker>
            <c:symbol val="circ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[1]Sheet2!$C$1:$Q$1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[1]Sheet2!$C$34:$Q$34</c:f>
              <c:numCache>
                <c:formatCode>General</c:formatCode>
                <c:ptCount val="1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4-D3BD-421E-81FD-FC91EAD8D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1751712"/>
        <c:axId val="1"/>
      </c:scatterChart>
      <c:valAx>
        <c:axId val="1581751712"/>
        <c:scaling>
          <c:orientation val="minMax"/>
          <c:max val="33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71729013113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58175171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233746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DA612765-057A-4EE8-81B2-D7E963C908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233746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BDF06FB-ED5E-44E0-A47D-9700B40E4E40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983567" cy="305972"/>
    <xdr:pic>
      <xdr:nvPicPr>
        <xdr:cNvPr id="4" name="図 1">
          <a:extLst>
            <a:ext uri="{FF2B5EF4-FFF2-40B4-BE49-F238E27FC236}">
              <a16:creationId xmlns:a16="http://schemas.microsoft.com/office/drawing/2014/main" id="{B86814C5-855B-4889-B837-4DA068A42F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983567" cy="30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70704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9E70B32-8389-471C-8488-4B035B13CEE7}"/>
            </a:ext>
          </a:extLst>
        </xdr:cNvPr>
        <xdr:cNvSpPr txBox="1"/>
      </xdr:nvSpPr>
      <xdr:spPr>
        <a:xfrm>
          <a:off x="44450" y="695960"/>
          <a:ext cx="1025836" cy="21294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76060" cy="998220"/>
    <xdr:pic>
      <xdr:nvPicPr>
        <xdr:cNvPr id="2" name="HeadImg">
          <a:extLst>
            <a:ext uri="{FF2B5EF4-FFF2-40B4-BE49-F238E27FC236}">
              <a16:creationId xmlns:a16="http://schemas.microsoft.com/office/drawing/2014/main" id="{68951310-E4A1-4C62-9A26-FA7153FF07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7606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6287F5E-5D57-4B79-AD6E-63507E16B357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02917B1E-7AE6-419C-B853-6B6A19229B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F7D5BA8-752D-4C38-B701-C8BA2D12B27D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F51268ED-D58C-4B1B-9726-29446C1147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70F7598-C61E-4E42-8C3C-6529E8514D6B}"/>
            </a:ext>
          </a:extLst>
        </xdr:cNvPr>
        <xdr:cNvSpPr txBox="1"/>
      </xdr:nvSpPr>
      <xdr:spPr>
        <a:xfrm>
          <a:off x="44450" y="109067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A2C3FB08-E846-4FCC-BB08-1416CED619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56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9990EA0-630C-483F-8811-69DAA6DDC8AE}"/>
            </a:ext>
          </a:extLst>
        </xdr:cNvPr>
        <xdr:cNvSpPr txBox="1"/>
      </xdr:nvSpPr>
      <xdr:spPr>
        <a:xfrm>
          <a:off x="44450" y="21117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0B490512-7849-46F6-9A28-6C04810732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99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0C5DFCF-AF12-4D0A-9223-983C30D9E737}"/>
            </a:ext>
          </a:extLst>
        </xdr:cNvPr>
        <xdr:cNvSpPr txBox="1"/>
      </xdr:nvSpPr>
      <xdr:spPr>
        <a:xfrm>
          <a:off x="44450" y="32059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E83AF703-49E7-4375-9880-1DCBED82B7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910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72F3905-5741-4E49-BB0E-17A332626365}"/>
            </a:ext>
          </a:extLst>
        </xdr:cNvPr>
        <xdr:cNvSpPr txBox="1"/>
      </xdr:nvSpPr>
      <xdr:spPr>
        <a:xfrm>
          <a:off x="44450" y="42270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56406ED9-8042-4749-93A3-539FE7810B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120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7E8949A4-FC75-4CC5-849D-4DA9C9694260}"/>
            </a:ext>
          </a:extLst>
        </xdr:cNvPr>
        <xdr:cNvSpPr txBox="1"/>
      </xdr:nvSpPr>
      <xdr:spPr>
        <a:xfrm>
          <a:off x="44450" y="524814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4FF0A0CD-E0DF-4120-A2DB-966DC00A8B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224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5E7D8EB-B28D-459C-8FE0-414046445ADA}"/>
            </a:ext>
          </a:extLst>
        </xdr:cNvPr>
        <xdr:cNvSpPr txBox="1"/>
      </xdr:nvSpPr>
      <xdr:spPr>
        <a:xfrm>
          <a:off x="44450" y="62585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9022C527-2401-4EB8-98D9-FE6AF5C784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435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E2841A5-8348-49A0-85F5-E712A64EC5F4}"/>
            </a:ext>
          </a:extLst>
        </xdr:cNvPr>
        <xdr:cNvSpPr txBox="1"/>
      </xdr:nvSpPr>
      <xdr:spPr>
        <a:xfrm>
          <a:off x="44450" y="727964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24D39C14-CD37-4EFA-AA76-4BB751C3AB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39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C586FC9-C613-412A-A954-0FBB8F6EFE0B}"/>
            </a:ext>
          </a:extLst>
        </xdr:cNvPr>
        <xdr:cNvSpPr txBox="1"/>
      </xdr:nvSpPr>
      <xdr:spPr>
        <a:xfrm>
          <a:off x="44450" y="82900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DACD332F-AE45-4EF9-8B8C-AACD0FB16A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750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FF2FF5D-2F31-4B09-BDDD-555462629556}"/>
            </a:ext>
          </a:extLst>
        </xdr:cNvPr>
        <xdr:cNvSpPr txBox="1"/>
      </xdr:nvSpPr>
      <xdr:spPr>
        <a:xfrm>
          <a:off x="44450" y="93111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64CD2C15-091D-43CE-A242-3035607F1F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961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7BC0937-6704-446F-900F-14386DC653FD}"/>
            </a:ext>
          </a:extLst>
        </xdr:cNvPr>
        <xdr:cNvSpPr txBox="1"/>
      </xdr:nvSpPr>
      <xdr:spPr>
        <a:xfrm>
          <a:off x="44450" y="103322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18929885-55FD-49C8-9C98-447342D559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903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E1B55EAC-3371-47A2-B0BF-1EA75E1A9B35}"/>
            </a:ext>
          </a:extLst>
        </xdr:cNvPr>
        <xdr:cNvSpPr txBox="1"/>
      </xdr:nvSpPr>
      <xdr:spPr>
        <a:xfrm>
          <a:off x="44450" y="114264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5CA69FA7-8C38-4BF5-914B-802662A26E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114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69E6AB9-0B16-4130-970C-F15812550595}"/>
            </a:ext>
          </a:extLst>
        </xdr:cNvPr>
        <xdr:cNvSpPr txBox="1"/>
      </xdr:nvSpPr>
      <xdr:spPr>
        <a:xfrm>
          <a:off x="44450" y="124475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48A49F72-3A5F-4233-B185-64B09B95D3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325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8C9B5BC-93A9-47C8-B56C-8F7D66F92E8A}"/>
            </a:ext>
          </a:extLst>
        </xdr:cNvPr>
        <xdr:cNvSpPr txBox="1"/>
      </xdr:nvSpPr>
      <xdr:spPr>
        <a:xfrm>
          <a:off x="44450" y="1346860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326ADFE5-7563-4791-9D21-F9E2FE7EC5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429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2E2A12F-1EB3-4460-9CD0-CE9B45D55836}"/>
            </a:ext>
          </a:extLst>
        </xdr:cNvPr>
        <xdr:cNvSpPr txBox="1"/>
      </xdr:nvSpPr>
      <xdr:spPr>
        <a:xfrm>
          <a:off x="44450" y="144790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EE913405-075B-487D-B2EE-DECFA4C2C6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640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4B2D7014-2469-415E-A8AF-D874BFE91CAA}"/>
            </a:ext>
          </a:extLst>
        </xdr:cNvPr>
        <xdr:cNvSpPr txBox="1"/>
      </xdr:nvSpPr>
      <xdr:spPr>
        <a:xfrm>
          <a:off x="44450" y="155000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236007AD-689D-4537-8E95-96CF2650E1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44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A284DFB-348B-4427-A2CC-F1E6592B6067}"/>
            </a:ext>
          </a:extLst>
        </xdr:cNvPr>
        <xdr:cNvSpPr txBox="1"/>
      </xdr:nvSpPr>
      <xdr:spPr>
        <a:xfrm>
          <a:off x="44450" y="165105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B2EF0DFF-B50B-462D-8901-E1B8C4AADA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955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A95CAD6-EB5C-4CB0-A627-558FC189D6E2}"/>
            </a:ext>
          </a:extLst>
        </xdr:cNvPr>
        <xdr:cNvSpPr txBox="1"/>
      </xdr:nvSpPr>
      <xdr:spPr>
        <a:xfrm>
          <a:off x="44450" y="175315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D4EE5D57-6624-453F-BAB3-E88DB333BB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66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D6446C0-ABC5-40CA-83AF-0B74E90D1A5F}"/>
            </a:ext>
          </a:extLst>
        </xdr:cNvPr>
        <xdr:cNvSpPr txBox="1"/>
      </xdr:nvSpPr>
      <xdr:spPr>
        <a:xfrm>
          <a:off x="44450" y="185526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A6FE5F0D-ECCA-4275-8818-D48133F080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108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BF913FCC-2014-48C8-B5D4-0E36BBE4DED6}"/>
            </a:ext>
          </a:extLst>
        </xdr:cNvPr>
        <xdr:cNvSpPr txBox="1"/>
      </xdr:nvSpPr>
      <xdr:spPr>
        <a:xfrm>
          <a:off x="44450" y="196469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F7894B6D-20B7-4CB6-9844-C3EF2D065A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319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1106EE7B-52E3-4CC2-903A-EFD1A07033CB}"/>
            </a:ext>
          </a:extLst>
        </xdr:cNvPr>
        <xdr:cNvSpPr txBox="1"/>
      </xdr:nvSpPr>
      <xdr:spPr>
        <a:xfrm>
          <a:off x="44450" y="206679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21920" cy="228600"/>
    <xdr:pic>
      <xdr:nvPicPr>
        <xdr:cNvPr id="46" name="図 44">
          <a:extLst>
            <a:ext uri="{FF2B5EF4-FFF2-40B4-BE49-F238E27FC236}">
              <a16:creationId xmlns:a16="http://schemas.microsoft.com/office/drawing/2014/main" id="{698528FE-876C-4C46-A2BB-362071064F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529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32C4585D-EA43-43AC-9FFB-AEC15E40F0EA}"/>
            </a:ext>
          </a:extLst>
        </xdr:cNvPr>
        <xdr:cNvSpPr txBox="1"/>
      </xdr:nvSpPr>
      <xdr:spPr>
        <a:xfrm>
          <a:off x="44450" y="216890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21920" cy="228600"/>
    <xdr:pic>
      <xdr:nvPicPr>
        <xdr:cNvPr id="48" name="図 46">
          <a:extLst>
            <a:ext uri="{FF2B5EF4-FFF2-40B4-BE49-F238E27FC236}">
              <a16:creationId xmlns:a16="http://schemas.microsoft.com/office/drawing/2014/main" id="{0C52E7A3-6350-4767-9EC7-C7E1C7C626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34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0CDBB7DC-1B25-4397-9448-9BD60D97607D}"/>
            </a:ext>
          </a:extLst>
        </xdr:cNvPr>
        <xdr:cNvSpPr txBox="1"/>
      </xdr:nvSpPr>
      <xdr:spPr>
        <a:xfrm>
          <a:off x="44450" y="226994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21920" cy="228600"/>
    <xdr:pic>
      <xdr:nvPicPr>
        <xdr:cNvPr id="50" name="図 48">
          <a:extLst>
            <a:ext uri="{FF2B5EF4-FFF2-40B4-BE49-F238E27FC236}">
              <a16:creationId xmlns:a16="http://schemas.microsoft.com/office/drawing/2014/main" id="{F792CDFA-76F4-45AC-955D-B8BF282846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844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251235A3-2998-437E-A12C-2DAB7B3CBADD}"/>
            </a:ext>
          </a:extLst>
        </xdr:cNvPr>
        <xdr:cNvSpPr txBox="1"/>
      </xdr:nvSpPr>
      <xdr:spPr>
        <a:xfrm>
          <a:off x="44450" y="237205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21920" cy="228600"/>
    <xdr:pic>
      <xdr:nvPicPr>
        <xdr:cNvPr id="52" name="図 50">
          <a:extLst>
            <a:ext uri="{FF2B5EF4-FFF2-40B4-BE49-F238E27FC236}">
              <a16:creationId xmlns:a16="http://schemas.microsoft.com/office/drawing/2014/main" id="{0A8B01E2-8EF4-43BD-A33D-C9010A0ACB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948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17</xdr:col>
      <xdr:colOff>33966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DFAFB674-853C-491B-8CF0-2E32F0E108E4}"/>
            </a:ext>
          </a:extLst>
        </xdr:cNvPr>
        <xdr:cNvSpPr txBox="1"/>
      </xdr:nvSpPr>
      <xdr:spPr>
        <a:xfrm>
          <a:off x="44450" y="2473096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21920" cy="228600"/>
    <xdr:pic>
      <xdr:nvPicPr>
        <xdr:cNvPr id="54" name="図 52">
          <a:extLst>
            <a:ext uri="{FF2B5EF4-FFF2-40B4-BE49-F238E27FC236}">
              <a16:creationId xmlns:a16="http://schemas.microsoft.com/office/drawing/2014/main" id="{78A38231-3F90-45CA-BC82-B191039AA5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7159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17</xdr:col>
      <xdr:colOff>33966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76986D40-B7A2-4A0D-985D-B83BDD8896DD}"/>
            </a:ext>
          </a:extLst>
        </xdr:cNvPr>
        <xdr:cNvSpPr txBox="1"/>
      </xdr:nvSpPr>
      <xdr:spPr>
        <a:xfrm>
          <a:off x="44450" y="257520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21920" cy="228600"/>
    <xdr:pic>
      <xdr:nvPicPr>
        <xdr:cNvPr id="56" name="図 54">
          <a:extLst>
            <a:ext uri="{FF2B5EF4-FFF2-40B4-BE49-F238E27FC236}">
              <a16:creationId xmlns:a16="http://schemas.microsoft.com/office/drawing/2014/main" id="{C70B125B-973B-4C93-9660-D9E2464FFC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370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1928</xdr:row>
      <xdr:rowOff>25400</xdr:rowOff>
    </xdr:from>
    <xdr:to>
      <xdr:col>17</xdr:col>
      <xdr:colOff>33966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ACD09662-03EE-430E-8A9A-6B134A22A87B}"/>
            </a:ext>
          </a:extLst>
        </xdr:cNvPr>
        <xdr:cNvSpPr txBox="1"/>
      </xdr:nvSpPr>
      <xdr:spPr>
        <a:xfrm>
          <a:off x="44450" y="267731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21920" cy="228600"/>
    <xdr:pic>
      <xdr:nvPicPr>
        <xdr:cNvPr id="58" name="図 56">
          <a:extLst>
            <a:ext uri="{FF2B5EF4-FFF2-40B4-BE49-F238E27FC236}">
              <a16:creationId xmlns:a16="http://schemas.microsoft.com/office/drawing/2014/main" id="{75542FCC-1644-413F-8B36-70B198AB18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8312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2002</xdr:row>
      <xdr:rowOff>25400</xdr:rowOff>
    </xdr:from>
    <xdr:to>
      <xdr:col>17</xdr:col>
      <xdr:colOff>33966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02C08A00-E3F5-4522-8D7E-F5003C686504}"/>
            </a:ext>
          </a:extLst>
        </xdr:cNvPr>
        <xdr:cNvSpPr txBox="1"/>
      </xdr:nvSpPr>
      <xdr:spPr>
        <a:xfrm>
          <a:off x="44450" y="278673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21920" cy="228600"/>
    <xdr:pic>
      <xdr:nvPicPr>
        <xdr:cNvPr id="60" name="図 58">
          <a:extLst>
            <a:ext uri="{FF2B5EF4-FFF2-40B4-BE49-F238E27FC236}">
              <a16:creationId xmlns:a16="http://schemas.microsoft.com/office/drawing/2014/main" id="{4711CA6B-4601-4DE1-A945-C9C6162BB0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5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2076</xdr:row>
      <xdr:rowOff>25400</xdr:rowOff>
    </xdr:from>
    <xdr:to>
      <xdr:col>17</xdr:col>
      <xdr:colOff>33966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BE05C339-F8CF-4A77-866E-118E23FBB129}"/>
            </a:ext>
          </a:extLst>
        </xdr:cNvPr>
        <xdr:cNvSpPr txBox="1"/>
      </xdr:nvSpPr>
      <xdr:spPr>
        <a:xfrm>
          <a:off x="44450" y="2888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21920" cy="228600"/>
    <xdr:pic>
      <xdr:nvPicPr>
        <xdr:cNvPr id="62" name="図 60">
          <a:extLst>
            <a:ext uri="{FF2B5EF4-FFF2-40B4-BE49-F238E27FC236}">
              <a16:creationId xmlns:a16="http://schemas.microsoft.com/office/drawing/2014/main" id="{08DB4DE9-25AA-4F47-BC6B-7FA8C4BCDE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8734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2150</xdr:row>
      <xdr:rowOff>25400</xdr:rowOff>
    </xdr:from>
    <xdr:to>
      <xdr:col>17</xdr:col>
      <xdr:colOff>33966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F0BA0CF2-F408-4079-A0BE-3B8DAA33DD73}"/>
            </a:ext>
          </a:extLst>
        </xdr:cNvPr>
        <xdr:cNvSpPr txBox="1"/>
      </xdr:nvSpPr>
      <xdr:spPr>
        <a:xfrm>
          <a:off x="44450" y="299095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21920" cy="228600"/>
    <xdr:pic>
      <xdr:nvPicPr>
        <xdr:cNvPr id="64" name="図 62">
          <a:extLst>
            <a:ext uri="{FF2B5EF4-FFF2-40B4-BE49-F238E27FC236}">
              <a16:creationId xmlns:a16="http://schemas.microsoft.com/office/drawing/2014/main" id="{FD7FDDD5-330A-4A83-B41F-4B8AE857B0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88386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2224</xdr:row>
      <xdr:rowOff>25400</xdr:rowOff>
    </xdr:from>
    <xdr:to>
      <xdr:col>17</xdr:col>
      <xdr:colOff>33966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138B33BD-9DB9-45FC-A719-C6E7BEBB4BC9}"/>
            </a:ext>
          </a:extLst>
        </xdr:cNvPr>
        <xdr:cNvSpPr txBox="1"/>
      </xdr:nvSpPr>
      <xdr:spPr>
        <a:xfrm>
          <a:off x="44450" y="3091992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83680" cy="1051560"/>
    <xdr:pic>
      <xdr:nvPicPr>
        <xdr:cNvPr id="2" name="HeadImg">
          <a:extLst>
            <a:ext uri="{FF2B5EF4-FFF2-40B4-BE49-F238E27FC236}">
              <a16:creationId xmlns:a16="http://schemas.microsoft.com/office/drawing/2014/main" id="{B8E94700-AE4D-4D3B-BA8B-B930202CDB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8368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E1DEDD0-DA00-4EDD-A2B0-51CF2EA41E8D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54F3E3A9-35E7-484D-9828-BEDEAB1251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CC8D3DC-FEE3-4ACF-8C8B-948C7C08C1D9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91300" cy="1066800"/>
    <xdr:pic>
      <xdr:nvPicPr>
        <xdr:cNvPr id="2" name="HeadImg">
          <a:extLst>
            <a:ext uri="{FF2B5EF4-FFF2-40B4-BE49-F238E27FC236}">
              <a16:creationId xmlns:a16="http://schemas.microsoft.com/office/drawing/2014/main" id="{B851AF75-EA2F-471E-AC5D-84DFE5898E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913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A64D599-1B8A-4839-924E-B659A0A25EEB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3">
          <a:extLst>
            <a:ext uri="{FF2B5EF4-FFF2-40B4-BE49-F238E27FC236}">
              <a16:creationId xmlns:a16="http://schemas.microsoft.com/office/drawing/2014/main" id="{09E6A68F-F96D-4F0F-BA21-4A1C5A3F77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BD12A17-2FD8-4E3A-93D8-B2299BFC055A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89</xdr:col>
      <xdr:colOff>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BF5E0390-B264-4405-A30B-DC4034C877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78CA7E03-FFB8-4273-A4B7-557C812D15B0}"/>
            </a:ext>
          </a:extLst>
        </xdr:cNvPr>
        <xdr:cNvGrpSpPr>
          <a:grpSpLocks/>
        </xdr:cNvGrpSpPr>
      </xdr:nvGrpSpPr>
      <xdr:grpSpPr bwMode="auto">
        <a:xfrm>
          <a:off x="76200" y="2770414"/>
          <a:ext cx="141514" cy="108857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72E76404-0CA7-966D-5111-B561038D7C8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FBD61B7-607E-C2F3-C20D-0C19A31B5AA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EB8DF4C9-7408-4E0D-A76C-6597C0908DD1}"/>
            </a:ext>
          </a:extLst>
        </xdr:cNvPr>
        <xdr:cNvGrpSpPr>
          <a:grpSpLocks/>
        </xdr:cNvGrpSpPr>
      </xdr:nvGrpSpPr>
      <xdr:grpSpPr bwMode="auto">
        <a:xfrm>
          <a:off x="217714" y="2770414"/>
          <a:ext cx="136072" cy="108857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12D3A566-D40E-87B6-7CF7-952E1125110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8C3F0507-3739-2FF8-15AE-ACDB71A8B54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84D6600D-FEA0-4966-AA7A-02043964556F}"/>
            </a:ext>
          </a:extLst>
        </xdr:cNvPr>
        <xdr:cNvGrpSpPr>
          <a:grpSpLocks/>
        </xdr:cNvGrpSpPr>
      </xdr:nvGrpSpPr>
      <xdr:grpSpPr bwMode="auto">
        <a:xfrm>
          <a:off x="353786" y="2770414"/>
          <a:ext cx="130628" cy="108857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6CEE72CD-5A9A-E222-B3DC-6B1DF25976E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8735860F-00A5-64A2-A483-66E56D42F64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353BD875-16D0-4869-A21B-277819C104E6}"/>
            </a:ext>
          </a:extLst>
        </xdr:cNvPr>
        <xdr:cNvGrpSpPr>
          <a:grpSpLocks/>
        </xdr:cNvGrpSpPr>
      </xdr:nvGrpSpPr>
      <xdr:grpSpPr bwMode="auto">
        <a:xfrm>
          <a:off x="484414" y="2770414"/>
          <a:ext cx="136071" cy="108857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C52B085-0B9E-1E3F-EFF9-D06BB1E6FDD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F3D88931-3A5F-16CC-0D36-0C4A5EB63D0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920CC16F-5C7D-4452-BCD6-004F5F2AD20B}"/>
            </a:ext>
          </a:extLst>
        </xdr:cNvPr>
        <xdr:cNvGrpSpPr>
          <a:grpSpLocks/>
        </xdr:cNvGrpSpPr>
      </xdr:nvGrpSpPr>
      <xdr:grpSpPr bwMode="auto">
        <a:xfrm>
          <a:off x="620485" y="2770414"/>
          <a:ext cx="141515" cy="108857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4902FE9D-4639-FD92-4E1B-B1ACD3CE409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A2644E82-C753-FC82-B6BD-56079277B58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4F018978-920A-4AFA-8929-313AEA090560}"/>
            </a:ext>
          </a:extLst>
        </xdr:cNvPr>
        <xdr:cNvGrpSpPr>
          <a:grpSpLocks/>
        </xdr:cNvGrpSpPr>
      </xdr:nvGrpSpPr>
      <xdr:grpSpPr bwMode="auto">
        <a:xfrm>
          <a:off x="762000" y="2770414"/>
          <a:ext cx="136071" cy="108857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8A15A788-8BA0-E178-71C7-FE2A2341C60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6ED17CD0-0DBC-70A9-DB72-A4E3A4E86BF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2A5B4D59-BF64-4381-8E40-3391E70EF0FD}"/>
            </a:ext>
          </a:extLst>
        </xdr:cNvPr>
        <xdr:cNvGrpSpPr>
          <a:grpSpLocks/>
        </xdr:cNvGrpSpPr>
      </xdr:nvGrpSpPr>
      <xdr:grpSpPr bwMode="auto">
        <a:xfrm>
          <a:off x="898071" y="2770414"/>
          <a:ext cx="136072" cy="108857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85E2A8EE-4B53-AAE7-F0F6-932314E88DB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8A1403E1-424B-5671-579B-C88E35111D6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5C71C0DD-0CAE-4500-B4CA-4072AB343BF4}"/>
            </a:ext>
          </a:extLst>
        </xdr:cNvPr>
        <xdr:cNvGrpSpPr>
          <a:grpSpLocks/>
        </xdr:cNvGrpSpPr>
      </xdr:nvGrpSpPr>
      <xdr:grpSpPr bwMode="auto">
        <a:xfrm>
          <a:off x="1034143" y="2770414"/>
          <a:ext cx="141514" cy="108857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3D0C2490-55DC-F36E-7E01-E84AF5C11A1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73FD0AC1-B824-DEBA-A9C8-6C04D3B3E7D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D3CB5445-4815-419E-A806-7BEE8E1E0E3E}"/>
            </a:ext>
          </a:extLst>
        </xdr:cNvPr>
        <xdr:cNvGrpSpPr>
          <a:grpSpLocks/>
        </xdr:cNvGrpSpPr>
      </xdr:nvGrpSpPr>
      <xdr:grpSpPr bwMode="auto">
        <a:xfrm>
          <a:off x="1175657" y="2770414"/>
          <a:ext cx="136072" cy="108857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8042BCC8-07F2-18A1-8194-ED95D8D3631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870FA83-1B64-0906-97B5-D1D595655A0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6369503A-FF4E-4F70-B39F-1C343F467E48}"/>
            </a:ext>
          </a:extLst>
        </xdr:cNvPr>
        <xdr:cNvGrpSpPr>
          <a:grpSpLocks/>
        </xdr:cNvGrpSpPr>
      </xdr:nvGrpSpPr>
      <xdr:grpSpPr bwMode="auto">
        <a:xfrm>
          <a:off x="1311729" y="2770414"/>
          <a:ext cx="130628" cy="108857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F9A64331-6D2B-4BBB-4777-35E7A98F20D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75ED5109-6660-6A46-61D3-DB168AAC73D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52B08AF5-5E8C-472C-BD93-051C5C49044F}"/>
            </a:ext>
          </a:extLst>
        </xdr:cNvPr>
        <xdr:cNvGrpSpPr>
          <a:grpSpLocks/>
        </xdr:cNvGrpSpPr>
      </xdr:nvGrpSpPr>
      <xdr:grpSpPr bwMode="auto">
        <a:xfrm>
          <a:off x="1442357" y="2770414"/>
          <a:ext cx="136071" cy="108857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2B94BC06-82C8-9829-517E-0F217A6D7D2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11BBC1CE-E82E-32C0-F039-4C1804CB4D7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3867A726-D3A1-4F23-8CBE-7D90EDB14999}"/>
            </a:ext>
          </a:extLst>
        </xdr:cNvPr>
        <xdr:cNvGrpSpPr>
          <a:grpSpLocks/>
        </xdr:cNvGrpSpPr>
      </xdr:nvGrpSpPr>
      <xdr:grpSpPr bwMode="auto">
        <a:xfrm>
          <a:off x="1578428" y="2770414"/>
          <a:ext cx="141515" cy="108857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73651B2E-825C-511F-1D77-8F4FD8B1C11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FC4465E5-EAB2-C640-439A-280B4EA5E5E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13CFB455-574A-49B8-9116-21CFC2E4A976}"/>
            </a:ext>
          </a:extLst>
        </xdr:cNvPr>
        <xdr:cNvGrpSpPr>
          <a:grpSpLocks/>
        </xdr:cNvGrpSpPr>
      </xdr:nvGrpSpPr>
      <xdr:grpSpPr bwMode="auto">
        <a:xfrm>
          <a:off x="1719943" y="2770414"/>
          <a:ext cx="136071" cy="108857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CE5380F5-F999-5061-480F-7354299B39B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D88420D8-FF60-2FC7-C242-087975B2DF6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6B0BC7F8-B150-49FA-ABB2-65888915C241}"/>
            </a:ext>
          </a:extLst>
        </xdr:cNvPr>
        <xdr:cNvGrpSpPr>
          <a:grpSpLocks/>
        </xdr:cNvGrpSpPr>
      </xdr:nvGrpSpPr>
      <xdr:grpSpPr bwMode="auto">
        <a:xfrm>
          <a:off x="1856014" y="2770414"/>
          <a:ext cx="136072" cy="108857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1D89B25B-0590-E53B-DBCF-5925537CE0F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1854C7A1-C4A5-1F32-D299-CADBF1744FF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B9B53EF4-C4B1-4E6B-B3F8-99133D94B70E}"/>
            </a:ext>
          </a:extLst>
        </xdr:cNvPr>
        <xdr:cNvGrpSpPr>
          <a:grpSpLocks/>
        </xdr:cNvGrpSpPr>
      </xdr:nvGrpSpPr>
      <xdr:grpSpPr bwMode="auto">
        <a:xfrm>
          <a:off x="1992086" y="2770414"/>
          <a:ext cx="141514" cy="108857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32587745-18D6-CE64-61F0-E866C8C3FC9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7CE328D8-1E80-A38C-29CA-692DEAF9AD2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D2CE98FF-14D5-4595-9E2F-D32174038BC0}"/>
            </a:ext>
          </a:extLst>
        </xdr:cNvPr>
        <xdr:cNvGrpSpPr>
          <a:grpSpLocks/>
        </xdr:cNvGrpSpPr>
      </xdr:nvGrpSpPr>
      <xdr:grpSpPr bwMode="auto">
        <a:xfrm>
          <a:off x="2133600" y="2770414"/>
          <a:ext cx="136072" cy="108857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97F7064A-8606-FA22-1746-E365A68702D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A9D19A69-BEC1-42B3-B1B5-D5C955FAB0F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045FCF6A-2052-45ED-A7D0-C360C0C2D418}"/>
            </a:ext>
          </a:extLst>
        </xdr:cNvPr>
        <xdr:cNvGrpSpPr>
          <a:grpSpLocks/>
        </xdr:cNvGrpSpPr>
      </xdr:nvGrpSpPr>
      <xdr:grpSpPr bwMode="auto">
        <a:xfrm>
          <a:off x="2269672" y="2770414"/>
          <a:ext cx="130628" cy="108857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B66EAA16-2444-57EF-5573-0612CC53A75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A4C58B1B-6036-A6E2-85B1-DE0A7AAC1DB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3E587867-12E6-488A-9CF0-F31F311D031D}"/>
            </a:ext>
          </a:extLst>
        </xdr:cNvPr>
        <xdr:cNvGrpSpPr>
          <a:grpSpLocks/>
        </xdr:cNvGrpSpPr>
      </xdr:nvGrpSpPr>
      <xdr:grpSpPr bwMode="auto">
        <a:xfrm>
          <a:off x="2400300" y="2770414"/>
          <a:ext cx="136071" cy="108857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08204942-CE8A-BCC5-BE45-762A6C26DF4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D99725D6-CA3C-69D8-EF13-5C74C362A04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E7F5577C-A002-4AF9-9965-D74520B1E01C}"/>
            </a:ext>
          </a:extLst>
        </xdr:cNvPr>
        <xdr:cNvGrpSpPr>
          <a:grpSpLocks/>
        </xdr:cNvGrpSpPr>
      </xdr:nvGrpSpPr>
      <xdr:grpSpPr bwMode="auto">
        <a:xfrm>
          <a:off x="2536371" y="2770414"/>
          <a:ext cx="141515" cy="108857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35AA4E60-9665-003A-6A7F-A601AFF3977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D46D6B85-50B9-E4FD-E345-9542BC104E1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2C05E7BC-FDB0-4DEC-BCF1-67BCCB30C550}"/>
            </a:ext>
          </a:extLst>
        </xdr:cNvPr>
        <xdr:cNvGrpSpPr>
          <a:grpSpLocks/>
        </xdr:cNvGrpSpPr>
      </xdr:nvGrpSpPr>
      <xdr:grpSpPr bwMode="auto">
        <a:xfrm>
          <a:off x="2677886" y="2770414"/>
          <a:ext cx="136071" cy="108857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73BBDCB3-F382-A356-CEA8-61BBE4BD0D0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B3ABF0DC-03E0-0037-9288-7BF9339EA8B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245D9122-0CF9-495D-9FC7-FFD67582FD7E}"/>
            </a:ext>
          </a:extLst>
        </xdr:cNvPr>
        <xdr:cNvGrpSpPr>
          <a:grpSpLocks/>
        </xdr:cNvGrpSpPr>
      </xdr:nvGrpSpPr>
      <xdr:grpSpPr bwMode="auto">
        <a:xfrm>
          <a:off x="2813957" y="2770414"/>
          <a:ext cx="136072" cy="108857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BC54C2FD-F2FA-2F2C-4DBF-12D027A9B9B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2B2DECF8-292A-37B2-09F4-1A3CC37FC2E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A4320E4B-5BB2-440E-935C-46D29EE25276}"/>
            </a:ext>
          </a:extLst>
        </xdr:cNvPr>
        <xdr:cNvGrpSpPr>
          <a:grpSpLocks/>
        </xdr:cNvGrpSpPr>
      </xdr:nvGrpSpPr>
      <xdr:grpSpPr bwMode="auto">
        <a:xfrm>
          <a:off x="2950029" y="2770414"/>
          <a:ext cx="141514" cy="108857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99D7F685-889A-2EF9-74C3-0A5A1923997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E7A85426-A7C9-3EDC-6B1B-C4395D298BA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127B1299-C70F-4827-B5E3-28846132783D}"/>
            </a:ext>
          </a:extLst>
        </xdr:cNvPr>
        <xdr:cNvGrpSpPr>
          <a:grpSpLocks/>
        </xdr:cNvGrpSpPr>
      </xdr:nvGrpSpPr>
      <xdr:grpSpPr bwMode="auto">
        <a:xfrm>
          <a:off x="3091543" y="2770414"/>
          <a:ext cx="136072" cy="108857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A5D51F8E-50E4-DB81-B614-3BD4AC96D9E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9E1523D8-1014-1EC8-4878-61964B9CC94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DC612501-16DE-4F42-A370-2A8D7D420D9A}"/>
            </a:ext>
          </a:extLst>
        </xdr:cNvPr>
        <xdr:cNvGrpSpPr>
          <a:grpSpLocks/>
        </xdr:cNvGrpSpPr>
      </xdr:nvGrpSpPr>
      <xdr:grpSpPr bwMode="auto">
        <a:xfrm>
          <a:off x="3227615" y="2770414"/>
          <a:ext cx="130628" cy="108857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D63B781C-EF41-4F66-AEE1-E9F87D7BB58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91FF32F4-93F8-6CDF-704A-4279D85DBF1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A4C84158-62DA-4EA6-97A0-234C0574A5F5}"/>
            </a:ext>
          </a:extLst>
        </xdr:cNvPr>
        <xdr:cNvGrpSpPr>
          <a:grpSpLocks/>
        </xdr:cNvGrpSpPr>
      </xdr:nvGrpSpPr>
      <xdr:grpSpPr bwMode="auto">
        <a:xfrm>
          <a:off x="3358243" y="2770414"/>
          <a:ext cx="136071" cy="108857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D5227ADF-B044-F811-03E6-10A317DF2F7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2B47F965-3513-A23B-2809-BBB37F33962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0922D986-855D-4DC7-A7E6-82815A1AC219}"/>
            </a:ext>
          </a:extLst>
        </xdr:cNvPr>
        <xdr:cNvGrpSpPr>
          <a:grpSpLocks/>
        </xdr:cNvGrpSpPr>
      </xdr:nvGrpSpPr>
      <xdr:grpSpPr bwMode="auto">
        <a:xfrm>
          <a:off x="3494314" y="2770414"/>
          <a:ext cx="141515" cy="108857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06D08AE5-9E29-D62C-05B3-783E557E1C4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DD4BC477-E561-8259-545F-FC920D44452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9AF71330-0DE8-416A-BA1C-51A4719A16A7}"/>
            </a:ext>
          </a:extLst>
        </xdr:cNvPr>
        <xdr:cNvGrpSpPr>
          <a:grpSpLocks/>
        </xdr:cNvGrpSpPr>
      </xdr:nvGrpSpPr>
      <xdr:grpSpPr bwMode="auto">
        <a:xfrm>
          <a:off x="3635829" y="2770414"/>
          <a:ext cx="136071" cy="108857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11634F17-0AA7-AE76-6958-A99EA70595D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0EF38784-2436-EB53-99D7-CC64799B23D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6A09378F-C1BE-4641-9896-064F0D872863}"/>
            </a:ext>
          </a:extLst>
        </xdr:cNvPr>
        <xdr:cNvGrpSpPr>
          <a:grpSpLocks/>
        </xdr:cNvGrpSpPr>
      </xdr:nvGrpSpPr>
      <xdr:grpSpPr bwMode="auto">
        <a:xfrm>
          <a:off x="3771900" y="2770414"/>
          <a:ext cx="136072" cy="108857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C68B5B93-C05D-E2D7-2720-6ACE07135BC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16EDCBF6-F3A1-4809-A405-2D57FDC60DC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CF9459E2-913E-402F-A4C4-9ABD1997645E}"/>
            </a:ext>
          </a:extLst>
        </xdr:cNvPr>
        <xdr:cNvGrpSpPr>
          <a:grpSpLocks/>
        </xdr:cNvGrpSpPr>
      </xdr:nvGrpSpPr>
      <xdr:grpSpPr bwMode="auto">
        <a:xfrm>
          <a:off x="3907972" y="2770414"/>
          <a:ext cx="141514" cy="108857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EAC48EEC-1D7B-5359-7085-05CC8E29A60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01E8B811-1B49-E785-7075-FDDB9E92209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EFD3D68C-1E00-4821-8E3B-4E7BAD91FCB7}"/>
            </a:ext>
          </a:extLst>
        </xdr:cNvPr>
        <xdr:cNvGrpSpPr>
          <a:grpSpLocks/>
        </xdr:cNvGrpSpPr>
      </xdr:nvGrpSpPr>
      <xdr:grpSpPr bwMode="auto">
        <a:xfrm>
          <a:off x="4049486" y="2770414"/>
          <a:ext cx="136072" cy="108857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4DC969B4-3EFF-5752-3303-8FF439DE33B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C49942BE-59D3-C212-5912-8241DC30DCC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>
          <a:extLst>
            <a:ext uri="{FF2B5EF4-FFF2-40B4-BE49-F238E27FC236}">
              <a16:creationId xmlns:a16="http://schemas.microsoft.com/office/drawing/2014/main" id="{44EBAEC9-9817-4ECC-B894-52173BD1C1E5}"/>
            </a:ext>
          </a:extLst>
        </xdr:cNvPr>
        <xdr:cNvGrpSpPr>
          <a:grpSpLocks/>
        </xdr:cNvGrpSpPr>
      </xdr:nvGrpSpPr>
      <xdr:grpSpPr bwMode="auto">
        <a:xfrm>
          <a:off x="4185558" y="2770414"/>
          <a:ext cx="130628" cy="108857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99B269C9-9A8F-C6B8-2D49-D87B95780C1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7F4D4402-4771-426F-4E5F-7BC98877D2A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>
          <a:extLst>
            <a:ext uri="{FF2B5EF4-FFF2-40B4-BE49-F238E27FC236}">
              <a16:creationId xmlns:a16="http://schemas.microsoft.com/office/drawing/2014/main" id="{AE3B1950-3325-40E5-BF7C-C6DAB0E6C65E}"/>
            </a:ext>
          </a:extLst>
        </xdr:cNvPr>
        <xdr:cNvGrpSpPr>
          <a:grpSpLocks/>
        </xdr:cNvGrpSpPr>
      </xdr:nvGrpSpPr>
      <xdr:grpSpPr bwMode="auto">
        <a:xfrm>
          <a:off x="4316186" y="2770414"/>
          <a:ext cx="136071" cy="108857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69D1CFD4-9BE3-474E-7327-E105913829B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0C50D633-55A3-10F3-3A3F-581D6C6D3A4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>
          <a:extLst>
            <a:ext uri="{FF2B5EF4-FFF2-40B4-BE49-F238E27FC236}">
              <a16:creationId xmlns:a16="http://schemas.microsoft.com/office/drawing/2014/main" id="{7EF88530-3A71-4C9B-8D1A-230CCCDED447}"/>
            </a:ext>
          </a:extLst>
        </xdr:cNvPr>
        <xdr:cNvGrpSpPr>
          <a:grpSpLocks/>
        </xdr:cNvGrpSpPr>
      </xdr:nvGrpSpPr>
      <xdr:grpSpPr bwMode="auto">
        <a:xfrm>
          <a:off x="4452257" y="2770414"/>
          <a:ext cx="141515" cy="108857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6A4F443E-A244-8968-EF13-2BDB09501F1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71417923-2AFF-DC43-C6A3-21165DE50BE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9140DED2-D031-4DD3-84C9-DFC41CA66CD4}"/>
            </a:ext>
          </a:extLst>
        </xdr:cNvPr>
        <xdr:cNvGrpSpPr>
          <a:grpSpLocks/>
        </xdr:cNvGrpSpPr>
      </xdr:nvGrpSpPr>
      <xdr:grpSpPr bwMode="auto">
        <a:xfrm>
          <a:off x="4593772" y="2770414"/>
          <a:ext cx="136071" cy="108857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8F4A5589-0390-DE27-B1D0-3D9387D8440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D0B70054-EF65-A9D0-AD4D-68E6C0083B5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08">
          <a:extLst>
            <a:ext uri="{FF2B5EF4-FFF2-40B4-BE49-F238E27FC236}">
              <a16:creationId xmlns:a16="http://schemas.microsoft.com/office/drawing/2014/main" id="{9044A256-0E3A-4275-B193-9F8AFAEFAF07}"/>
            </a:ext>
          </a:extLst>
        </xdr:cNvPr>
        <xdr:cNvGrpSpPr>
          <a:grpSpLocks/>
        </xdr:cNvGrpSpPr>
      </xdr:nvGrpSpPr>
      <xdr:grpSpPr bwMode="auto">
        <a:xfrm>
          <a:off x="4729843" y="2770414"/>
          <a:ext cx="136072" cy="108857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5DCF7083-CD5A-AF59-33BE-A5772839954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0A0472FF-B98C-ABF2-388A-07C20B5E74E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1">
          <a:extLst>
            <a:ext uri="{FF2B5EF4-FFF2-40B4-BE49-F238E27FC236}">
              <a16:creationId xmlns:a16="http://schemas.microsoft.com/office/drawing/2014/main" id="{A78B703D-0212-4EEA-8FE3-40017176C671}"/>
            </a:ext>
          </a:extLst>
        </xdr:cNvPr>
        <xdr:cNvGrpSpPr>
          <a:grpSpLocks/>
        </xdr:cNvGrpSpPr>
      </xdr:nvGrpSpPr>
      <xdr:grpSpPr bwMode="auto">
        <a:xfrm>
          <a:off x="4865915" y="2770414"/>
          <a:ext cx="141514" cy="108857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C03A839F-0B66-5722-62AB-3D880A69932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12DF932A-FA79-07B3-F72E-EB918298471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4">
          <a:extLst>
            <a:ext uri="{FF2B5EF4-FFF2-40B4-BE49-F238E27FC236}">
              <a16:creationId xmlns:a16="http://schemas.microsoft.com/office/drawing/2014/main" id="{EF4DB5AE-74E2-4084-94A1-C2667E5BF3F6}"/>
            </a:ext>
          </a:extLst>
        </xdr:cNvPr>
        <xdr:cNvGrpSpPr>
          <a:grpSpLocks/>
        </xdr:cNvGrpSpPr>
      </xdr:nvGrpSpPr>
      <xdr:grpSpPr bwMode="auto">
        <a:xfrm>
          <a:off x="5007429" y="2770414"/>
          <a:ext cx="136071" cy="108857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631DBE20-2C13-FA9C-2B16-919A2E7B6D9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3A3FA36A-3DD5-252F-FC1E-81DF232FEB2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89</xdr:col>
      <xdr:colOff>0</xdr:colOff>
      <xdr:row>40</xdr:row>
      <xdr:rowOff>38100</xdr:rowOff>
    </xdr:to>
    <xdr:graphicFrame macro="">
      <xdr:nvGraphicFramePr>
        <xdr:cNvPr id="118" name="グラフ 1">
          <a:extLst>
            <a:ext uri="{FF2B5EF4-FFF2-40B4-BE49-F238E27FC236}">
              <a16:creationId xmlns:a16="http://schemas.microsoft.com/office/drawing/2014/main" id="{26EA6BFA-66A2-4770-945B-6141977E7E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0.01736</cdr:x>
      <cdr:y>0.11316</cdr:y>
    </cdr:from>
    <cdr:to>
      <cdr:x>0.07182</cdr:x>
      <cdr:y>0.39935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0.01736</cdr:x>
      <cdr:y>0.39935</cdr:y>
    </cdr:from>
    <cdr:to>
      <cdr:x>0.07182</cdr:x>
      <cdr:y>0.63501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54EC3268-F655-40EF-A793-6EE6C22722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F932A06-766D-4196-8070-75BECD707618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80D0A81E-7307-4920-B0E0-4D717D232A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9FDBA67-F6F8-444E-B4C5-F8C2F0D4C330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83680" cy="990600"/>
    <xdr:pic>
      <xdr:nvPicPr>
        <xdr:cNvPr id="2" name="HeadImg">
          <a:extLst>
            <a:ext uri="{FF2B5EF4-FFF2-40B4-BE49-F238E27FC236}">
              <a16:creationId xmlns:a16="http://schemas.microsoft.com/office/drawing/2014/main" id="{FDCFB01F-6F03-4AA7-B5DB-2E622B072E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8368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13EE582-C067-4A38-B31E-C314F93F0659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C30F79EA-0D25-4E00-A3F8-FF5884251C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D6EF673-DF6D-4A68-AF6D-2158AAF66F5B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FD264356-0733-46A4-B996-D978C24D1E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277AF74-7035-464B-84BA-412B81CBDFE3}"/>
            </a:ext>
          </a:extLst>
        </xdr:cNvPr>
        <xdr:cNvSpPr txBox="1"/>
      </xdr:nvSpPr>
      <xdr:spPr>
        <a:xfrm>
          <a:off x="44450" y="109067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CFF673AD-E3FA-4464-809B-74549D41E6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56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EF4FECF-18EC-4957-A67B-30388FA80054}"/>
            </a:ext>
          </a:extLst>
        </xdr:cNvPr>
        <xdr:cNvSpPr txBox="1"/>
      </xdr:nvSpPr>
      <xdr:spPr>
        <a:xfrm>
          <a:off x="44450" y="21117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6AC46707-88B8-42EC-BA53-1434FBE67D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99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9D8AC191-2FE1-4282-AB6A-471738160863}"/>
            </a:ext>
          </a:extLst>
        </xdr:cNvPr>
        <xdr:cNvSpPr txBox="1"/>
      </xdr:nvSpPr>
      <xdr:spPr>
        <a:xfrm>
          <a:off x="44450" y="32059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D50C6043-5C61-4DD4-A318-89631C6C17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910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E496313-CC9F-45DB-B306-CB5548E52C88}"/>
            </a:ext>
          </a:extLst>
        </xdr:cNvPr>
        <xdr:cNvSpPr txBox="1"/>
      </xdr:nvSpPr>
      <xdr:spPr>
        <a:xfrm>
          <a:off x="44450" y="42270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2FF0DCEB-DF44-4C60-B9D5-67DA71ED4D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120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F83D6AE-40F6-47F4-970A-CC2D3178F4A2}"/>
            </a:ext>
          </a:extLst>
        </xdr:cNvPr>
        <xdr:cNvSpPr txBox="1"/>
      </xdr:nvSpPr>
      <xdr:spPr>
        <a:xfrm>
          <a:off x="44450" y="524814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92D6E780-7941-4263-9828-D0BE9A185D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224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0DE0D82-8BBB-410A-ADF8-94A928AF2E42}"/>
            </a:ext>
          </a:extLst>
        </xdr:cNvPr>
        <xdr:cNvSpPr txBox="1"/>
      </xdr:nvSpPr>
      <xdr:spPr>
        <a:xfrm>
          <a:off x="44450" y="62585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3E501444-9712-41F1-A171-215F9C3AAF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435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41BF0E9-2E8C-42B9-B477-A840FFB890C7}"/>
            </a:ext>
          </a:extLst>
        </xdr:cNvPr>
        <xdr:cNvSpPr txBox="1"/>
      </xdr:nvSpPr>
      <xdr:spPr>
        <a:xfrm>
          <a:off x="44450" y="727964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22129CA5-CB0F-433C-8EDB-62D42814E1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39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B87BAA9-A3C5-45FF-9AA5-EA8C241AECAE}"/>
            </a:ext>
          </a:extLst>
        </xdr:cNvPr>
        <xdr:cNvSpPr txBox="1"/>
      </xdr:nvSpPr>
      <xdr:spPr>
        <a:xfrm>
          <a:off x="44450" y="82900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B7FC4AEE-1638-4A59-BEA2-972DE2EC81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750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47103881-BB30-48ED-B35A-D1307E0A49EB}"/>
            </a:ext>
          </a:extLst>
        </xdr:cNvPr>
        <xdr:cNvSpPr txBox="1"/>
      </xdr:nvSpPr>
      <xdr:spPr>
        <a:xfrm>
          <a:off x="44450" y="93111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1AC55878-3E0B-4F44-BE34-D736833E78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961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69664F2-8C3B-4907-9427-F8926F407972}"/>
            </a:ext>
          </a:extLst>
        </xdr:cNvPr>
        <xdr:cNvSpPr txBox="1"/>
      </xdr:nvSpPr>
      <xdr:spPr>
        <a:xfrm>
          <a:off x="44450" y="103322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E608CD86-68F7-4814-8E94-F7A0D2E9CF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903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421C96D-F290-440C-B68C-09EDC629C9BF}"/>
            </a:ext>
          </a:extLst>
        </xdr:cNvPr>
        <xdr:cNvSpPr txBox="1"/>
      </xdr:nvSpPr>
      <xdr:spPr>
        <a:xfrm>
          <a:off x="44450" y="114264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FFB693FB-8B8D-41F4-B64C-87F96F3FCB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114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DE0504F-E947-42ED-8D4A-E6EAE3DE38B8}"/>
            </a:ext>
          </a:extLst>
        </xdr:cNvPr>
        <xdr:cNvSpPr txBox="1"/>
      </xdr:nvSpPr>
      <xdr:spPr>
        <a:xfrm>
          <a:off x="44450" y="124475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28B320BB-3DE8-4FD0-9462-7FF0097566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325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5E71138-B56F-4E33-B2A9-94E6030CFD16}"/>
            </a:ext>
          </a:extLst>
        </xdr:cNvPr>
        <xdr:cNvSpPr txBox="1"/>
      </xdr:nvSpPr>
      <xdr:spPr>
        <a:xfrm>
          <a:off x="44450" y="1346860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9CB33188-5A76-474F-8EAB-5692E35BA8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429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AFC3950-00B1-43CA-AE6A-B4DF069874BC}"/>
            </a:ext>
          </a:extLst>
        </xdr:cNvPr>
        <xdr:cNvSpPr txBox="1"/>
      </xdr:nvSpPr>
      <xdr:spPr>
        <a:xfrm>
          <a:off x="44450" y="144790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77B2B6BC-0E30-4190-B680-D05BCC0B1E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640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B484A92-8AB4-4012-932C-EB29025FF1DE}"/>
            </a:ext>
          </a:extLst>
        </xdr:cNvPr>
        <xdr:cNvSpPr txBox="1"/>
      </xdr:nvSpPr>
      <xdr:spPr>
        <a:xfrm>
          <a:off x="44450" y="155000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DEC8310D-583A-4CD5-8E35-1DADC01470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44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B20383D-384D-494B-BC23-BE9A3B98839C}"/>
            </a:ext>
          </a:extLst>
        </xdr:cNvPr>
        <xdr:cNvSpPr txBox="1"/>
      </xdr:nvSpPr>
      <xdr:spPr>
        <a:xfrm>
          <a:off x="44450" y="165105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15094E61-59CE-446E-AA20-C9E764B94E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955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7C50692-76C5-481B-A667-AF97C5C117EE}"/>
            </a:ext>
          </a:extLst>
        </xdr:cNvPr>
        <xdr:cNvSpPr txBox="1"/>
      </xdr:nvSpPr>
      <xdr:spPr>
        <a:xfrm>
          <a:off x="44450" y="175315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F672FB1B-FB64-4C89-B701-E331D265A2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66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AA5D69A-52B5-4952-92BB-9767C2712427}"/>
            </a:ext>
          </a:extLst>
        </xdr:cNvPr>
        <xdr:cNvSpPr txBox="1"/>
      </xdr:nvSpPr>
      <xdr:spPr>
        <a:xfrm>
          <a:off x="44450" y="185526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FBB5D955-E186-41DC-BF0C-820B516264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108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731E432-EB57-4DDE-BA6E-74EE045C3C81}"/>
            </a:ext>
          </a:extLst>
        </xdr:cNvPr>
        <xdr:cNvSpPr txBox="1"/>
      </xdr:nvSpPr>
      <xdr:spPr>
        <a:xfrm>
          <a:off x="44450" y="196469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C7025953-D9D4-489E-81BC-AF00C82D1B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319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5E9FF79-C77E-40AD-92AA-401C533E097E}"/>
            </a:ext>
          </a:extLst>
        </xdr:cNvPr>
        <xdr:cNvSpPr txBox="1"/>
      </xdr:nvSpPr>
      <xdr:spPr>
        <a:xfrm>
          <a:off x="44450" y="206679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21920" cy="228600"/>
    <xdr:pic>
      <xdr:nvPicPr>
        <xdr:cNvPr id="46" name="図 44">
          <a:extLst>
            <a:ext uri="{FF2B5EF4-FFF2-40B4-BE49-F238E27FC236}">
              <a16:creationId xmlns:a16="http://schemas.microsoft.com/office/drawing/2014/main" id="{E50C49DA-3733-43D1-B1C3-DC303F8268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529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3C264BC-F1D4-485D-A7B5-3096E70D7704}"/>
            </a:ext>
          </a:extLst>
        </xdr:cNvPr>
        <xdr:cNvSpPr txBox="1"/>
      </xdr:nvSpPr>
      <xdr:spPr>
        <a:xfrm>
          <a:off x="44450" y="216890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21920" cy="228600"/>
    <xdr:pic>
      <xdr:nvPicPr>
        <xdr:cNvPr id="48" name="図 46">
          <a:extLst>
            <a:ext uri="{FF2B5EF4-FFF2-40B4-BE49-F238E27FC236}">
              <a16:creationId xmlns:a16="http://schemas.microsoft.com/office/drawing/2014/main" id="{C024C4A5-B884-4F8B-B75B-600717195F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34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D7F3559B-ADF0-472F-A2A1-568F307DF700}"/>
            </a:ext>
          </a:extLst>
        </xdr:cNvPr>
        <xdr:cNvSpPr txBox="1"/>
      </xdr:nvSpPr>
      <xdr:spPr>
        <a:xfrm>
          <a:off x="44450" y="226994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21920" cy="228600"/>
    <xdr:pic>
      <xdr:nvPicPr>
        <xdr:cNvPr id="50" name="図 48">
          <a:extLst>
            <a:ext uri="{FF2B5EF4-FFF2-40B4-BE49-F238E27FC236}">
              <a16:creationId xmlns:a16="http://schemas.microsoft.com/office/drawing/2014/main" id="{2FB76E8B-87E8-4B33-8ECF-7CD5B59071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844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A9BD3AD7-DC3B-4A87-89F9-7E412A080DC7}"/>
            </a:ext>
          </a:extLst>
        </xdr:cNvPr>
        <xdr:cNvSpPr txBox="1"/>
      </xdr:nvSpPr>
      <xdr:spPr>
        <a:xfrm>
          <a:off x="44450" y="237205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21920" cy="228600"/>
    <xdr:pic>
      <xdr:nvPicPr>
        <xdr:cNvPr id="52" name="図 50">
          <a:extLst>
            <a:ext uri="{FF2B5EF4-FFF2-40B4-BE49-F238E27FC236}">
              <a16:creationId xmlns:a16="http://schemas.microsoft.com/office/drawing/2014/main" id="{3213CE43-8845-4098-8894-1FC223D708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948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17</xdr:col>
      <xdr:colOff>33966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D480C5E-F652-49AD-AA91-306476C22892}"/>
            </a:ext>
          </a:extLst>
        </xdr:cNvPr>
        <xdr:cNvSpPr txBox="1"/>
      </xdr:nvSpPr>
      <xdr:spPr>
        <a:xfrm>
          <a:off x="44450" y="2473096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21920" cy="228600"/>
    <xdr:pic>
      <xdr:nvPicPr>
        <xdr:cNvPr id="54" name="図 52">
          <a:extLst>
            <a:ext uri="{FF2B5EF4-FFF2-40B4-BE49-F238E27FC236}">
              <a16:creationId xmlns:a16="http://schemas.microsoft.com/office/drawing/2014/main" id="{F1080817-02DC-4DE9-9942-4D1B0BCB5D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7159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17</xdr:col>
      <xdr:colOff>33966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F70011EE-8CE0-4981-B289-E8D7CF4A9993}"/>
            </a:ext>
          </a:extLst>
        </xdr:cNvPr>
        <xdr:cNvSpPr txBox="1"/>
      </xdr:nvSpPr>
      <xdr:spPr>
        <a:xfrm>
          <a:off x="44450" y="257520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21920" cy="228600"/>
    <xdr:pic>
      <xdr:nvPicPr>
        <xdr:cNvPr id="56" name="図 54">
          <a:extLst>
            <a:ext uri="{FF2B5EF4-FFF2-40B4-BE49-F238E27FC236}">
              <a16:creationId xmlns:a16="http://schemas.microsoft.com/office/drawing/2014/main" id="{9BDAD4A8-CB67-4A0A-A59F-9889F12041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370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1928</xdr:row>
      <xdr:rowOff>25400</xdr:rowOff>
    </xdr:from>
    <xdr:to>
      <xdr:col>17</xdr:col>
      <xdr:colOff>33966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84D72E6B-B043-4BD7-8FEE-7A76F5DF61B9}"/>
            </a:ext>
          </a:extLst>
        </xdr:cNvPr>
        <xdr:cNvSpPr txBox="1"/>
      </xdr:nvSpPr>
      <xdr:spPr>
        <a:xfrm>
          <a:off x="44450" y="267731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21920" cy="228600"/>
    <xdr:pic>
      <xdr:nvPicPr>
        <xdr:cNvPr id="58" name="図 56">
          <a:extLst>
            <a:ext uri="{FF2B5EF4-FFF2-40B4-BE49-F238E27FC236}">
              <a16:creationId xmlns:a16="http://schemas.microsoft.com/office/drawing/2014/main" id="{7F44F6DB-E282-48F9-8525-805F91FD38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8312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2002</xdr:row>
      <xdr:rowOff>25400</xdr:rowOff>
    </xdr:from>
    <xdr:to>
      <xdr:col>17</xdr:col>
      <xdr:colOff>33966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375FDAD8-DBEE-4BD4-94CB-1D016A77DD94}"/>
            </a:ext>
          </a:extLst>
        </xdr:cNvPr>
        <xdr:cNvSpPr txBox="1"/>
      </xdr:nvSpPr>
      <xdr:spPr>
        <a:xfrm>
          <a:off x="44450" y="278673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21920" cy="228600"/>
    <xdr:pic>
      <xdr:nvPicPr>
        <xdr:cNvPr id="60" name="図 58">
          <a:extLst>
            <a:ext uri="{FF2B5EF4-FFF2-40B4-BE49-F238E27FC236}">
              <a16:creationId xmlns:a16="http://schemas.microsoft.com/office/drawing/2014/main" id="{C17473DF-5195-4D8F-95EF-EF5F043EC5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5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2076</xdr:row>
      <xdr:rowOff>25400</xdr:rowOff>
    </xdr:from>
    <xdr:to>
      <xdr:col>17</xdr:col>
      <xdr:colOff>33966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39E99AE5-DF3E-4FC5-9B59-E4E4A2519A41}"/>
            </a:ext>
          </a:extLst>
        </xdr:cNvPr>
        <xdr:cNvSpPr txBox="1"/>
      </xdr:nvSpPr>
      <xdr:spPr>
        <a:xfrm>
          <a:off x="44450" y="2888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21920" cy="228600"/>
    <xdr:pic>
      <xdr:nvPicPr>
        <xdr:cNvPr id="62" name="図 60">
          <a:extLst>
            <a:ext uri="{FF2B5EF4-FFF2-40B4-BE49-F238E27FC236}">
              <a16:creationId xmlns:a16="http://schemas.microsoft.com/office/drawing/2014/main" id="{F3E7A54B-0235-4078-BE7C-3459B366E0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8734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2150</xdr:row>
      <xdr:rowOff>25400</xdr:rowOff>
    </xdr:from>
    <xdr:to>
      <xdr:col>17</xdr:col>
      <xdr:colOff>33966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64C6B00E-CD45-45EF-A181-A340C842C1AA}"/>
            </a:ext>
          </a:extLst>
        </xdr:cNvPr>
        <xdr:cNvSpPr txBox="1"/>
      </xdr:nvSpPr>
      <xdr:spPr>
        <a:xfrm>
          <a:off x="44450" y="299095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21920" cy="228600"/>
    <xdr:pic>
      <xdr:nvPicPr>
        <xdr:cNvPr id="64" name="図 62">
          <a:extLst>
            <a:ext uri="{FF2B5EF4-FFF2-40B4-BE49-F238E27FC236}">
              <a16:creationId xmlns:a16="http://schemas.microsoft.com/office/drawing/2014/main" id="{0FDD3F44-9FAC-4D50-AF0C-F93D41AAF1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88386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2224</xdr:row>
      <xdr:rowOff>25400</xdr:rowOff>
    </xdr:from>
    <xdr:to>
      <xdr:col>17</xdr:col>
      <xdr:colOff>33966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2C422EE9-EE72-4F64-9011-0EE9D1442325}"/>
            </a:ext>
          </a:extLst>
        </xdr:cNvPr>
        <xdr:cNvSpPr txBox="1"/>
      </xdr:nvSpPr>
      <xdr:spPr>
        <a:xfrm>
          <a:off x="44450" y="3091992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2295</xdr:row>
      <xdr:rowOff>228600</xdr:rowOff>
    </xdr:from>
    <xdr:ext cx="121920" cy="228600"/>
    <xdr:pic>
      <xdr:nvPicPr>
        <xdr:cNvPr id="66" name="図 1025">
          <a:extLst>
            <a:ext uri="{FF2B5EF4-FFF2-40B4-BE49-F238E27FC236}">
              <a16:creationId xmlns:a16="http://schemas.microsoft.com/office/drawing/2014/main" id="{11D4E250-E79D-4D80-8132-576C66DED1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9049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2298</xdr:row>
      <xdr:rowOff>25400</xdr:rowOff>
    </xdr:from>
    <xdr:to>
      <xdr:col>17</xdr:col>
      <xdr:colOff>33966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216808C2-16BF-42FB-9217-8ABAAB152710}"/>
            </a:ext>
          </a:extLst>
        </xdr:cNvPr>
        <xdr:cNvSpPr txBox="1"/>
      </xdr:nvSpPr>
      <xdr:spPr>
        <a:xfrm>
          <a:off x="44450" y="319410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2369</xdr:row>
      <xdr:rowOff>228600</xdr:rowOff>
    </xdr:from>
    <xdr:ext cx="121920" cy="228600"/>
    <xdr:pic>
      <xdr:nvPicPr>
        <xdr:cNvPr id="68" name="図 1027">
          <a:extLst>
            <a:ext uri="{FF2B5EF4-FFF2-40B4-BE49-F238E27FC236}">
              <a16:creationId xmlns:a16="http://schemas.microsoft.com/office/drawing/2014/main" id="{802A533E-A8C7-4C5A-836B-F40BC3FA1C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91535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2372</xdr:row>
      <xdr:rowOff>25400</xdr:rowOff>
    </xdr:from>
    <xdr:to>
      <xdr:col>17</xdr:col>
      <xdr:colOff>33966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1DF38500-BE78-4BBB-8D6B-FE053A823163}"/>
            </a:ext>
          </a:extLst>
        </xdr:cNvPr>
        <xdr:cNvSpPr txBox="1"/>
      </xdr:nvSpPr>
      <xdr:spPr>
        <a:xfrm>
          <a:off x="44450" y="3295142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7606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D8DFA1E6-401D-49C2-B721-04F9F37563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7606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2D42CCD-4494-48ED-8C7B-BC23C400ADA7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7CD741DF-98D3-46C6-8339-7F4FF585BC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38184A2-1CC9-4479-A0FB-799974B63DE2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100B97A3-C414-4C9A-8686-D8D7290598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C1B7D54-F79A-4B0B-82D4-564577A5D3D5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E6FE18F2-2319-4C8F-9536-66AEF45887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F118AC5-54DD-4535-B43D-03D05910C753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53200" cy="1089660"/>
    <xdr:pic>
      <xdr:nvPicPr>
        <xdr:cNvPr id="2" name="HeadImg">
          <a:extLst>
            <a:ext uri="{FF2B5EF4-FFF2-40B4-BE49-F238E27FC236}">
              <a16:creationId xmlns:a16="http://schemas.microsoft.com/office/drawing/2014/main" id="{53AECEEC-235D-4C5D-80E0-45F89336C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5320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B47F167-41DA-4E16-B8AD-F8541E7384D8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97529A1A-EF0A-47F6-BF04-81A71BDF20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7A23653-732B-4616-BE40-E8668EDFD779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97993A65-3EF8-4777-BB96-093FE0F95A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8884B35-FE20-4881-BE68-4AFA44B9262B}"/>
            </a:ext>
          </a:extLst>
        </xdr:cNvPr>
        <xdr:cNvSpPr txBox="1"/>
      </xdr:nvSpPr>
      <xdr:spPr>
        <a:xfrm>
          <a:off x="44450" y="109067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80E97E2A-5F31-424A-9E24-1272AE9AE0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56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5843736-FA87-4CD1-A6DB-2D85FA1E8358}"/>
            </a:ext>
          </a:extLst>
        </xdr:cNvPr>
        <xdr:cNvSpPr txBox="1"/>
      </xdr:nvSpPr>
      <xdr:spPr>
        <a:xfrm>
          <a:off x="44450" y="21117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37C7DA8C-847C-4D4F-9857-F21DF1600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99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73715B09-B00C-417F-B023-92C0D8980D5F}"/>
            </a:ext>
          </a:extLst>
        </xdr:cNvPr>
        <xdr:cNvSpPr txBox="1"/>
      </xdr:nvSpPr>
      <xdr:spPr>
        <a:xfrm>
          <a:off x="44450" y="32059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9B3D65D0-01A4-4301-9FB3-01B4887F7E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910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9400163C-FD7A-4D78-AA09-FA53981B09D5}"/>
            </a:ext>
          </a:extLst>
        </xdr:cNvPr>
        <xdr:cNvSpPr txBox="1"/>
      </xdr:nvSpPr>
      <xdr:spPr>
        <a:xfrm>
          <a:off x="44450" y="42270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E46E2900-FDBA-46A2-9D8D-789041EC99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120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D2D79AA-7660-45F2-8779-2ED86FDFCE59}"/>
            </a:ext>
          </a:extLst>
        </xdr:cNvPr>
        <xdr:cNvSpPr txBox="1"/>
      </xdr:nvSpPr>
      <xdr:spPr>
        <a:xfrm>
          <a:off x="44450" y="524814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D691A4DD-7544-4331-BB69-91195B337E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224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13C65DC0-C5A6-48E4-8DAF-A03425D9201C}"/>
            </a:ext>
          </a:extLst>
        </xdr:cNvPr>
        <xdr:cNvSpPr txBox="1"/>
      </xdr:nvSpPr>
      <xdr:spPr>
        <a:xfrm>
          <a:off x="44450" y="62585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2F21C8E0-5AD5-4A46-B6B5-083976990F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435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A0E366C-CA6B-4946-B092-4878896AB140}"/>
            </a:ext>
          </a:extLst>
        </xdr:cNvPr>
        <xdr:cNvSpPr txBox="1"/>
      </xdr:nvSpPr>
      <xdr:spPr>
        <a:xfrm>
          <a:off x="44450" y="727964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00954AC4-A86D-4A65-8D10-A678EB98A8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39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E273E8F-F9FD-49F9-B832-878E875BAC98}"/>
            </a:ext>
          </a:extLst>
        </xdr:cNvPr>
        <xdr:cNvSpPr txBox="1"/>
      </xdr:nvSpPr>
      <xdr:spPr>
        <a:xfrm>
          <a:off x="44450" y="82900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1B5A7F48-ED58-4ACB-9B64-91EE30F7DA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750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1015C21E-9AF6-4D73-BCC4-FB32E4D7CAF8}"/>
            </a:ext>
          </a:extLst>
        </xdr:cNvPr>
        <xdr:cNvSpPr txBox="1"/>
      </xdr:nvSpPr>
      <xdr:spPr>
        <a:xfrm>
          <a:off x="44450" y="93111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6399E361-D49B-46CA-A12C-DBC5426143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961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6B5E5F7-73F5-4B95-A02B-E7A33831AE71}"/>
            </a:ext>
          </a:extLst>
        </xdr:cNvPr>
        <xdr:cNvSpPr txBox="1"/>
      </xdr:nvSpPr>
      <xdr:spPr>
        <a:xfrm>
          <a:off x="44450" y="103322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72582A4D-BFA6-4B2E-8703-0C13C64A9A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903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25DDFC5-7AFA-4220-9386-83D0769C70E6}"/>
            </a:ext>
          </a:extLst>
        </xdr:cNvPr>
        <xdr:cNvSpPr txBox="1"/>
      </xdr:nvSpPr>
      <xdr:spPr>
        <a:xfrm>
          <a:off x="44450" y="114264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11D9B27C-9C87-497D-889E-11EDD6DFB9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114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35BFEBA-21DF-43C1-9308-866355E4A5D7}"/>
            </a:ext>
          </a:extLst>
        </xdr:cNvPr>
        <xdr:cNvSpPr txBox="1"/>
      </xdr:nvSpPr>
      <xdr:spPr>
        <a:xfrm>
          <a:off x="44450" y="124475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7C1AAE5C-1138-42ED-A9D6-F1D38B7AA9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325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B34C0F3-B613-451A-A8F8-E6212ABD57C7}"/>
            </a:ext>
          </a:extLst>
        </xdr:cNvPr>
        <xdr:cNvSpPr txBox="1"/>
      </xdr:nvSpPr>
      <xdr:spPr>
        <a:xfrm>
          <a:off x="44450" y="1346860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2CC2D621-8A07-48D8-979D-04AA09E83E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429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0A7A4E0-3249-43E3-B94F-09B764A72ECE}"/>
            </a:ext>
          </a:extLst>
        </xdr:cNvPr>
        <xdr:cNvSpPr txBox="1"/>
      </xdr:nvSpPr>
      <xdr:spPr>
        <a:xfrm>
          <a:off x="44450" y="144790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98FA9C8B-EDD7-4686-A74B-A000C5EEEB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640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C2ADE79-1A7A-477D-BA02-27D312628F9E}"/>
            </a:ext>
          </a:extLst>
        </xdr:cNvPr>
        <xdr:cNvSpPr txBox="1"/>
      </xdr:nvSpPr>
      <xdr:spPr>
        <a:xfrm>
          <a:off x="44450" y="155000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4C7B85D1-7F38-4C1A-836A-B359A05AC8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44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54B5F69-0B94-4DBB-929A-97B7ED2FC45D}"/>
            </a:ext>
          </a:extLst>
        </xdr:cNvPr>
        <xdr:cNvSpPr txBox="1"/>
      </xdr:nvSpPr>
      <xdr:spPr>
        <a:xfrm>
          <a:off x="44450" y="165105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2E8D147A-C05B-408E-A463-34B22DA292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955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A2EE71F-4F07-48BF-93F5-A42FF689059B}"/>
            </a:ext>
          </a:extLst>
        </xdr:cNvPr>
        <xdr:cNvSpPr txBox="1"/>
      </xdr:nvSpPr>
      <xdr:spPr>
        <a:xfrm>
          <a:off x="44450" y="175315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83E9E142-7BBA-4F48-BD60-20E4671E16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66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3BA9C497-5E17-4003-B2E4-293558BF7A5B}"/>
            </a:ext>
          </a:extLst>
        </xdr:cNvPr>
        <xdr:cNvSpPr txBox="1"/>
      </xdr:nvSpPr>
      <xdr:spPr>
        <a:xfrm>
          <a:off x="44450" y="185526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8C06F754-49CB-4549-95CF-82D498E9C5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108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7EDCEEAC-261E-4AFF-A35D-EF69638B3D8E}"/>
            </a:ext>
          </a:extLst>
        </xdr:cNvPr>
        <xdr:cNvSpPr txBox="1"/>
      </xdr:nvSpPr>
      <xdr:spPr>
        <a:xfrm>
          <a:off x="44450" y="196469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F912581F-F6FD-4910-9CB0-E70C438F47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319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98E4CDD-AA7B-4ECD-B84A-3E4ED8000ADF}"/>
            </a:ext>
          </a:extLst>
        </xdr:cNvPr>
        <xdr:cNvSpPr txBox="1"/>
      </xdr:nvSpPr>
      <xdr:spPr>
        <a:xfrm>
          <a:off x="44450" y="206679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21920" cy="228600"/>
    <xdr:pic>
      <xdr:nvPicPr>
        <xdr:cNvPr id="46" name="図 44">
          <a:extLst>
            <a:ext uri="{FF2B5EF4-FFF2-40B4-BE49-F238E27FC236}">
              <a16:creationId xmlns:a16="http://schemas.microsoft.com/office/drawing/2014/main" id="{C04F386B-B286-4183-86C3-D9C2B0A168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529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8E0BDDF-B579-4A9B-ABDC-5A24DDDFA683}"/>
            </a:ext>
          </a:extLst>
        </xdr:cNvPr>
        <xdr:cNvSpPr txBox="1"/>
      </xdr:nvSpPr>
      <xdr:spPr>
        <a:xfrm>
          <a:off x="44450" y="216890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21920" cy="228600"/>
    <xdr:pic>
      <xdr:nvPicPr>
        <xdr:cNvPr id="48" name="図 46">
          <a:extLst>
            <a:ext uri="{FF2B5EF4-FFF2-40B4-BE49-F238E27FC236}">
              <a16:creationId xmlns:a16="http://schemas.microsoft.com/office/drawing/2014/main" id="{74AF9B9A-6586-453D-B822-5EB0924BC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34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119742F-15CA-4789-9B50-A66F036B34F7}"/>
            </a:ext>
          </a:extLst>
        </xdr:cNvPr>
        <xdr:cNvSpPr txBox="1"/>
      </xdr:nvSpPr>
      <xdr:spPr>
        <a:xfrm>
          <a:off x="44450" y="226994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21920" cy="228600"/>
    <xdr:pic>
      <xdr:nvPicPr>
        <xdr:cNvPr id="50" name="図 48">
          <a:extLst>
            <a:ext uri="{FF2B5EF4-FFF2-40B4-BE49-F238E27FC236}">
              <a16:creationId xmlns:a16="http://schemas.microsoft.com/office/drawing/2014/main" id="{F71338B5-C102-4D72-9EAB-BDE2B6AE71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844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A14AE68D-FDBC-4D78-96B9-DD9E2D63BAE6}"/>
            </a:ext>
          </a:extLst>
        </xdr:cNvPr>
        <xdr:cNvSpPr txBox="1"/>
      </xdr:nvSpPr>
      <xdr:spPr>
        <a:xfrm>
          <a:off x="44450" y="237205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21920" cy="228600"/>
    <xdr:pic>
      <xdr:nvPicPr>
        <xdr:cNvPr id="52" name="図 50">
          <a:extLst>
            <a:ext uri="{FF2B5EF4-FFF2-40B4-BE49-F238E27FC236}">
              <a16:creationId xmlns:a16="http://schemas.microsoft.com/office/drawing/2014/main" id="{795083D7-6F60-44D7-BD2E-729224647E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948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17</xdr:col>
      <xdr:colOff>33966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35BE9DFF-552C-4FED-9477-20D13FD0C501}"/>
            </a:ext>
          </a:extLst>
        </xdr:cNvPr>
        <xdr:cNvSpPr txBox="1"/>
      </xdr:nvSpPr>
      <xdr:spPr>
        <a:xfrm>
          <a:off x="44450" y="2473096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21920" cy="228600"/>
    <xdr:pic>
      <xdr:nvPicPr>
        <xdr:cNvPr id="54" name="図 52">
          <a:extLst>
            <a:ext uri="{FF2B5EF4-FFF2-40B4-BE49-F238E27FC236}">
              <a16:creationId xmlns:a16="http://schemas.microsoft.com/office/drawing/2014/main" id="{BD4D2EEE-4F22-4ABF-A0CE-7ABFCF5E49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7159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17</xdr:col>
      <xdr:colOff>33966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0C9CF1DD-C8AD-4AF1-9088-AE5B2A9D1A67}"/>
            </a:ext>
          </a:extLst>
        </xdr:cNvPr>
        <xdr:cNvSpPr txBox="1"/>
      </xdr:nvSpPr>
      <xdr:spPr>
        <a:xfrm>
          <a:off x="44450" y="257520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21920" cy="228600"/>
    <xdr:pic>
      <xdr:nvPicPr>
        <xdr:cNvPr id="56" name="図 54">
          <a:extLst>
            <a:ext uri="{FF2B5EF4-FFF2-40B4-BE49-F238E27FC236}">
              <a16:creationId xmlns:a16="http://schemas.microsoft.com/office/drawing/2014/main" id="{1430DD91-BF50-4B12-85BB-A47BB51731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370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1928</xdr:row>
      <xdr:rowOff>25400</xdr:rowOff>
    </xdr:from>
    <xdr:to>
      <xdr:col>17</xdr:col>
      <xdr:colOff>33966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A97EC8E6-239D-420E-AEDD-643B15758333}"/>
            </a:ext>
          </a:extLst>
        </xdr:cNvPr>
        <xdr:cNvSpPr txBox="1"/>
      </xdr:nvSpPr>
      <xdr:spPr>
        <a:xfrm>
          <a:off x="44450" y="267731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21920" cy="228600"/>
    <xdr:pic>
      <xdr:nvPicPr>
        <xdr:cNvPr id="58" name="図 56">
          <a:extLst>
            <a:ext uri="{FF2B5EF4-FFF2-40B4-BE49-F238E27FC236}">
              <a16:creationId xmlns:a16="http://schemas.microsoft.com/office/drawing/2014/main" id="{1D9A5937-3274-4019-AE6A-8BBCFD4302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8312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2002</xdr:row>
      <xdr:rowOff>25400</xdr:rowOff>
    </xdr:from>
    <xdr:to>
      <xdr:col>17</xdr:col>
      <xdr:colOff>33966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232355A4-0C26-4752-85ED-75CFBE0DE8A7}"/>
            </a:ext>
          </a:extLst>
        </xdr:cNvPr>
        <xdr:cNvSpPr txBox="1"/>
      </xdr:nvSpPr>
      <xdr:spPr>
        <a:xfrm>
          <a:off x="44450" y="278673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21920" cy="228600"/>
    <xdr:pic>
      <xdr:nvPicPr>
        <xdr:cNvPr id="60" name="図 58">
          <a:extLst>
            <a:ext uri="{FF2B5EF4-FFF2-40B4-BE49-F238E27FC236}">
              <a16:creationId xmlns:a16="http://schemas.microsoft.com/office/drawing/2014/main" id="{E9F07A6E-9589-4EDC-A5F2-3A0017F183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5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2076</xdr:row>
      <xdr:rowOff>25400</xdr:rowOff>
    </xdr:from>
    <xdr:to>
      <xdr:col>17</xdr:col>
      <xdr:colOff>33966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BD45BE56-79AD-408D-874B-21F34BDE27BF}"/>
            </a:ext>
          </a:extLst>
        </xdr:cNvPr>
        <xdr:cNvSpPr txBox="1"/>
      </xdr:nvSpPr>
      <xdr:spPr>
        <a:xfrm>
          <a:off x="44450" y="2888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21920" cy="228600"/>
    <xdr:pic>
      <xdr:nvPicPr>
        <xdr:cNvPr id="62" name="図 60">
          <a:extLst>
            <a:ext uri="{FF2B5EF4-FFF2-40B4-BE49-F238E27FC236}">
              <a16:creationId xmlns:a16="http://schemas.microsoft.com/office/drawing/2014/main" id="{A7A8C84A-2B02-441F-840F-6D29EC2199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8734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2150</xdr:row>
      <xdr:rowOff>25400</xdr:rowOff>
    </xdr:from>
    <xdr:to>
      <xdr:col>17</xdr:col>
      <xdr:colOff>33966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174486B6-0F5C-46FA-8FCC-F6C9827B653D}"/>
            </a:ext>
          </a:extLst>
        </xdr:cNvPr>
        <xdr:cNvSpPr txBox="1"/>
      </xdr:nvSpPr>
      <xdr:spPr>
        <a:xfrm>
          <a:off x="44450" y="299095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21920" cy="228600"/>
    <xdr:pic>
      <xdr:nvPicPr>
        <xdr:cNvPr id="64" name="図 62">
          <a:extLst>
            <a:ext uri="{FF2B5EF4-FFF2-40B4-BE49-F238E27FC236}">
              <a16:creationId xmlns:a16="http://schemas.microsoft.com/office/drawing/2014/main" id="{93DD325A-6FE9-47A4-83EC-1EC9893DDD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88386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2224</xdr:row>
      <xdr:rowOff>25400</xdr:rowOff>
    </xdr:from>
    <xdr:to>
      <xdr:col>17</xdr:col>
      <xdr:colOff>33966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64CEB292-5E8B-429B-B9A8-B3E272C5CBFE}"/>
            </a:ext>
          </a:extLst>
        </xdr:cNvPr>
        <xdr:cNvSpPr txBox="1"/>
      </xdr:nvSpPr>
      <xdr:spPr>
        <a:xfrm>
          <a:off x="44450" y="3091992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2295</xdr:row>
      <xdr:rowOff>228600</xdr:rowOff>
    </xdr:from>
    <xdr:ext cx="121920" cy="228600"/>
    <xdr:pic>
      <xdr:nvPicPr>
        <xdr:cNvPr id="66" name="図 1025">
          <a:extLst>
            <a:ext uri="{FF2B5EF4-FFF2-40B4-BE49-F238E27FC236}">
              <a16:creationId xmlns:a16="http://schemas.microsoft.com/office/drawing/2014/main" id="{340C779B-8CAB-4FAD-998F-B0ECDB7323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9049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2298</xdr:row>
      <xdr:rowOff>25400</xdr:rowOff>
    </xdr:from>
    <xdr:to>
      <xdr:col>17</xdr:col>
      <xdr:colOff>33966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4558E7B0-D7A0-4577-9B33-372BC62A4102}"/>
            </a:ext>
          </a:extLst>
        </xdr:cNvPr>
        <xdr:cNvSpPr txBox="1"/>
      </xdr:nvSpPr>
      <xdr:spPr>
        <a:xfrm>
          <a:off x="44450" y="319410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2369</xdr:row>
      <xdr:rowOff>228600</xdr:rowOff>
    </xdr:from>
    <xdr:ext cx="121920" cy="228600"/>
    <xdr:pic>
      <xdr:nvPicPr>
        <xdr:cNvPr id="68" name="図 1027">
          <a:extLst>
            <a:ext uri="{FF2B5EF4-FFF2-40B4-BE49-F238E27FC236}">
              <a16:creationId xmlns:a16="http://schemas.microsoft.com/office/drawing/2014/main" id="{6446C9A2-5C44-40E8-B987-A27753BF53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91535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2372</xdr:row>
      <xdr:rowOff>25400</xdr:rowOff>
    </xdr:from>
    <xdr:to>
      <xdr:col>17</xdr:col>
      <xdr:colOff>33966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1AA19E66-B1C2-426F-A9D1-C17183F48460}"/>
            </a:ext>
          </a:extLst>
        </xdr:cNvPr>
        <xdr:cNvSpPr txBox="1"/>
      </xdr:nvSpPr>
      <xdr:spPr>
        <a:xfrm>
          <a:off x="44450" y="3295142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83680" cy="891540"/>
    <xdr:pic>
      <xdr:nvPicPr>
        <xdr:cNvPr id="2" name="HeadImg">
          <a:extLst>
            <a:ext uri="{FF2B5EF4-FFF2-40B4-BE49-F238E27FC236}">
              <a16:creationId xmlns:a16="http://schemas.microsoft.com/office/drawing/2014/main" id="{35F49B78-5633-4E11-8023-99A94948A4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83680" cy="891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3B5FF87-352B-4F93-8F4C-4F2F6CB4E014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79D277C7-A166-4A06-A212-5921BCF614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E5AEDA5-81A8-4D7B-BF2A-E44E9007D413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465C900E-0894-424B-94F1-908844EDBF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5CDDF7C-8673-42A2-8745-C875FF5E4E5C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26AB376A-C63C-42DD-A8D3-29C7A60962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BD830A4-86ED-487B-A857-DD60B7F0F9B3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90360" cy="1028700"/>
    <xdr:pic>
      <xdr:nvPicPr>
        <xdr:cNvPr id="2" name="HeadImg">
          <a:extLst>
            <a:ext uri="{FF2B5EF4-FFF2-40B4-BE49-F238E27FC236}">
              <a16:creationId xmlns:a16="http://schemas.microsoft.com/office/drawing/2014/main" id="{C7CC0EC6-E4C8-49E8-94BF-A28BC1AB25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9036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65859D6-38BA-41A7-B56C-451B6FC2FF4A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9D3D5EB9-7910-4223-AD94-60649CF4CF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7EB847B-7FD7-41C7-A07D-10D1470D5CED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902AFE66-6B60-4E03-8CC2-54BB55AC3C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06EDC4C-647B-4F66-8F61-C7AF3271E278}"/>
            </a:ext>
          </a:extLst>
        </xdr:cNvPr>
        <xdr:cNvSpPr txBox="1"/>
      </xdr:nvSpPr>
      <xdr:spPr>
        <a:xfrm>
          <a:off x="44450" y="109067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62573650-D6AC-44DB-ABAB-FB3CC679E7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56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38CD99A-47DC-4865-A332-4F35694F1EE8}"/>
            </a:ext>
          </a:extLst>
        </xdr:cNvPr>
        <xdr:cNvSpPr txBox="1"/>
      </xdr:nvSpPr>
      <xdr:spPr>
        <a:xfrm>
          <a:off x="44450" y="21117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2E19494D-523D-4055-9DEB-EA6F4EE1AC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99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0A120C8-363C-4E5B-A7ED-7A27A27E0EEC}"/>
            </a:ext>
          </a:extLst>
        </xdr:cNvPr>
        <xdr:cNvSpPr txBox="1"/>
      </xdr:nvSpPr>
      <xdr:spPr>
        <a:xfrm>
          <a:off x="44450" y="32059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B2BAFA42-1A98-448F-BEDF-4D842D4022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910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9F653D23-1669-4D69-AA99-ECFE0E94DAC1}"/>
            </a:ext>
          </a:extLst>
        </xdr:cNvPr>
        <xdr:cNvSpPr txBox="1"/>
      </xdr:nvSpPr>
      <xdr:spPr>
        <a:xfrm>
          <a:off x="44450" y="42270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62DBA15E-BDA0-46BE-B7D4-1E4EF0FC0A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120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3BEB472-58AC-4DA1-ABB1-2491E7570DE0}"/>
            </a:ext>
          </a:extLst>
        </xdr:cNvPr>
        <xdr:cNvSpPr txBox="1"/>
      </xdr:nvSpPr>
      <xdr:spPr>
        <a:xfrm>
          <a:off x="44450" y="524814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DB85C713-0B0A-4BAA-B872-051D67ECD7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224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0A28A0C-1AD4-4A89-866B-33BC2B111343}"/>
            </a:ext>
          </a:extLst>
        </xdr:cNvPr>
        <xdr:cNvSpPr txBox="1"/>
      </xdr:nvSpPr>
      <xdr:spPr>
        <a:xfrm>
          <a:off x="44450" y="62585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C8051A1E-5ABC-4702-99E9-908E980C0A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435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D7DE979-441A-4C16-96C3-AC5FFDD4BCC2}"/>
            </a:ext>
          </a:extLst>
        </xdr:cNvPr>
        <xdr:cNvSpPr txBox="1"/>
      </xdr:nvSpPr>
      <xdr:spPr>
        <a:xfrm>
          <a:off x="44450" y="727964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5F7A7BC4-62D5-4CB8-856E-453FBD81AE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39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F8D86552-9E85-41F3-9720-BFC20EAC954C}"/>
            </a:ext>
          </a:extLst>
        </xdr:cNvPr>
        <xdr:cNvSpPr txBox="1"/>
      </xdr:nvSpPr>
      <xdr:spPr>
        <a:xfrm>
          <a:off x="44450" y="82900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45C47EA6-E121-4308-B3D1-656C7E3B26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750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717C881-DF9E-473B-A9D1-91C301C18BAF}"/>
            </a:ext>
          </a:extLst>
        </xdr:cNvPr>
        <xdr:cNvSpPr txBox="1"/>
      </xdr:nvSpPr>
      <xdr:spPr>
        <a:xfrm>
          <a:off x="44450" y="93111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AD690F2E-B7B2-4894-9A9B-74EA267496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961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FC83E3C-FA78-47B6-9FD7-A03C9B00DD4B}"/>
            </a:ext>
          </a:extLst>
        </xdr:cNvPr>
        <xdr:cNvSpPr txBox="1"/>
      </xdr:nvSpPr>
      <xdr:spPr>
        <a:xfrm>
          <a:off x="44450" y="103322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549DE927-831C-46F0-A1B7-2028C8C106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903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E30FB8C4-3F4E-4C31-9A65-AB31193ABAA7}"/>
            </a:ext>
          </a:extLst>
        </xdr:cNvPr>
        <xdr:cNvSpPr txBox="1"/>
      </xdr:nvSpPr>
      <xdr:spPr>
        <a:xfrm>
          <a:off x="44450" y="114264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41F5CA56-CAF9-4A05-A3B7-336E34E895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114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269EC2E-FF5D-4CEC-BEDF-485A4B36074D}"/>
            </a:ext>
          </a:extLst>
        </xdr:cNvPr>
        <xdr:cNvSpPr txBox="1"/>
      </xdr:nvSpPr>
      <xdr:spPr>
        <a:xfrm>
          <a:off x="44450" y="124475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84878298-07B8-4BC4-8BBA-C82BC3AD04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325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87F27E8-96C4-4D51-AAA9-CF266EB3FFDD}"/>
            </a:ext>
          </a:extLst>
        </xdr:cNvPr>
        <xdr:cNvSpPr txBox="1"/>
      </xdr:nvSpPr>
      <xdr:spPr>
        <a:xfrm>
          <a:off x="44450" y="1346860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BD2C4D57-CDC5-4B05-96AB-74884859B1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429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856DB480-925E-43C1-99AC-D48ADE62FEC1}"/>
            </a:ext>
          </a:extLst>
        </xdr:cNvPr>
        <xdr:cNvSpPr txBox="1"/>
      </xdr:nvSpPr>
      <xdr:spPr>
        <a:xfrm>
          <a:off x="44450" y="144790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17EA557B-0F3E-4CCD-B02E-9885998C21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640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83A2428-A794-409C-81C5-93BE95F91197}"/>
            </a:ext>
          </a:extLst>
        </xdr:cNvPr>
        <xdr:cNvSpPr txBox="1"/>
      </xdr:nvSpPr>
      <xdr:spPr>
        <a:xfrm>
          <a:off x="44450" y="155000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7006022B-AFA5-4691-A9D9-F71E26CB5E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44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889C361-519D-49F4-B19A-2515FF939E5E}"/>
            </a:ext>
          </a:extLst>
        </xdr:cNvPr>
        <xdr:cNvSpPr txBox="1"/>
      </xdr:nvSpPr>
      <xdr:spPr>
        <a:xfrm>
          <a:off x="44450" y="165105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5A6F9BE8-88E6-47E8-BBC9-835F84B0DA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955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BAABBAB-735A-4FA0-8C16-F0F111B6661A}"/>
            </a:ext>
          </a:extLst>
        </xdr:cNvPr>
        <xdr:cNvSpPr txBox="1"/>
      </xdr:nvSpPr>
      <xdr:spPr>
        <a:xfrm>
          <a:off x="44450" y="175315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4BBDD5D2-F95C-44F7-B574-FFF79B265A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66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A3B7F7A-FDAC-46C9-AA5A-D82FF3DDC72A}"/>
            </a:ext>
          </a:extLst>
        </xdr:cNvPr>
        <xdr:cNvSpPr txBox="1"/>
      </xdr:nvSpPr>
      <xdr:spPr>
        <a:xfrm>
          <a:off x="44450" y="185526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482BE07D-81D5-4FA0-9524-74AADCA28B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108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136A527F-186A-44D4-8F28-DCDBAD2E1B8C}"/>
            </a:ext>
          </a:extLst>
        </xdr:cNvPr>
        <xdr:cNvSpPr txBox="1"/>
      </xdr:nvSpPr>
      <xdr:spPr>
        <a:xfrm>
          <a:off x="44450" y="196469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2A775E5A-CC5A-4E0D-91DA-3988C7D480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319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62A781D3-BEBC-4214-BC69-8524A842175B}"/>
            </a:ext>
          </a:extLst>
        </xdr:cNvPr>
        <xdr:cNvSpPr txBox="1"/>
      </xdr:nvSpPr>
      <xdr:spPr>
        <a:xfrm>
          <a:off x="44450" y="206679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21920" cy="228600"/>
    <xdr:pic>
      <xdr:nvPicPr>
        <xdr:cNvPr id="46" name="図 44">
          <a:extLst>
            <a:ext uri="{FF2B5EF4-FFF2-40B4-BE49-F238E27FC236}">
              <a16:creationId xmlns:a16="http://schemas.microsoft.com/office/drawing/2014/main" id="{4AB16643-1D14-41AE-921D-E1F1D6067B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529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945D0CE8-D81B-419E-9C58-AE6EEE056D00}"/>
            </a:ext>
          </a:extLst>
        </xdr:cNvPr>
        <xdr:cNvSpPr txBox="1"/>
      </xdr:nvSpPr>
      <xdr:spPr>
        <a:xfrm>
          <a:off x="44450" y="216890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21920" cy="228600"/>
    <xdr:pic>
      <xdr:nvPicPr>
        <xdr:cNvPr id="48" name="図 46">
          <a:extLst>
            <a:ext uri="{FF2B5EF4-FFF2-40B4-BE49-F238E27FC236}">
              <a16:creationId xmlns:a16="http://schemas.microsoft.com/office/drawing/2014/main" id="{A16FD376-A56F-44A4-B696-F28E2932D2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34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D81F7DE1-6117-4CB2-99BA-B3EABC2BCEDC}"/>
            </a:ext>
          </a:extLst>
        </xdr:cNvPr>
        <xdr:cNvSpPr txBox="1"/>
      </xdr:nvSpPr>
      <xdr:spPr>
        <a:xfrm>
          <a:off x="44450" y="226994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21920" cy="228600"/>
    <xdr:pic>
      <xdr:nvPicPr>
        <xdr:cNvPr id="50" name="図 48">
          <a:extLst>
            <a:ext uri="{FF2B5EF4-FFF2-40B4-BE49-F238E27FC236}">
              <a16:creationId xmlns:a16="http://schemas.microsoft.com/office/drawing/2014/main" id="{7D6B94BB-1066-4AA3-A043-783AD653EF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844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95F0A801-5947-4155-9B7F-711C134998BA}"/>
            </a:ext>
          </a:extLst>
        </xdr:cNvPr>
        <xdr:cNvSpPr txBox="1"/>
      </xdr:nvSpPr>
      <xdr:spPr>
        <a:xfrm>
          <a:off x="44450" y="237205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21920" cy="228600"/>
    <xdr:pic>
      <xdr:nvPicPr>
        <xdr:cNvPr id="52" name="図 50">
          <a:extLst>
            <a:ext uri="{FF2B5EF4-FFF2-40B4-BE49-F238E27FC236}">
              <a16:creationId xmlns:a16="http://schemas.microsoft.com/office/drawing/2014/main" id="{89FEFEA0-2EB7-40B3-B451-A78408D3F6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948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17</xdr:col>
      <xdr:colOff>33966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E069D53-512C-43B4-85A4-285E4909C939}"/>
            </a:ext>
          </a:extLst>
        </xdr:cNvPr>
        <xdr:cNvSpPr txBox="1"/>
      </xdr:nvSpPr>
      <xdr:spPr>
        <a:xfrm>
          <a:off x="44450" y="2473096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21920" cy="228600"/>
    <xdr:pic>
      <xdr:nvPicPr>
        <xdr:cNvPr id="54" name="図 52">
          <a:extLst>
            <a:ext uri="{FF2B5EF4-FFF2-40B4-BE49-F238E27FC236}">
              <a16:creationId xmlns:a16="http://schemas.microsoft.com/office/drawing/2014/main" id="{1CDF04D7-19D7-4D99-A326-1E5F33CA78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7159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17</xdr:col>
      <xdr:colOff>33966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63AD0F00-E122-45FB-8D78-4D30050D12E9}"/>
            </a:ext>
          </a:extLst>
        </xdr:cNvPr>
        <xdr:cNvSpPr txBox="1"/>
      </xdr:nvSpPr>
      <xdr:spPr>
        <a:xfrm>
          <a:off x="44450" y="257520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21920" cy="228600"/>
    <xdr:pic>
      <xdr:nvPicPr>
        <xdr:cNvPr id="56" name="図 54">
          <a:extLst>
            <a:ext uri="{FF2B5EF4-FFF2-40B4-BE49-F238E27FC236}">
              <a16:creationId xmlns:a16="http://schemas.microsoft.com/office/drawing/2014/main" id="{AEA5D080-88BC-4203-AFB6-B35039EE2A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370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1928</xdr:row>
      <xdr:rowOff>25400</xdr:rowOff>
    </xdr:from>
    <xdr:to>
      <xdr:col>17</xdr:col>
      <xdr:colOff>33966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55796209-5B71-4377-8359-C9F1DCDB5F98}"/>
            </a:ext>
          </a:extLst>
        </xdr:cNvPr>
        <xdr:cNvSpPr txBox="1"/>
      </xdr:nvSpPr>
      <xdr:spPr>
        <a:xfrm>
          <a:off x="44450" y="267731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21920" cy="228600"/>
    <xdr:pic>
      <xdr:nvPicPr>
        <xdr:cNvPr id="58" name="図 56">
          <a:extLst>
            <a:ext uri="{FF2B5EF4-FFF2-40B4-BE49-F238E27FC236}">
              <a16:creationId xmlns:a16="http://schemas.microsoft.com/office/drawing/2014/main" id="{5E673D12-2E8D-4B6A-8118-4A90741A39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8312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2002</xdr:row>
      <xdr:rowOff>25400</xdr:rowOff>
    </xdr:from>
    <xdr:to>
      <xdr:col>17</xdr:col>
      <xdr:colOff>33966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31150245-DD3E-4E01-81CC-05AD7D72B85C}"/>
            </a:ext>
          </a:extLst>
        </xdr:cNvPr>
        <xdr:cNvSpPr txBox="1"/>
      </xdr:nvSpPr>
      <xdr:spPr>
        <a:xfrm>
          <a:off x="44450" y="278673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21920" cy="228600"/>
    <xdr:pic>
      <xdr:nvPicPr>
        <xdr:cNvPr id="60" name="図 58">
          <a:extLst>
            <a:ext uri="{FF2B5EF4-FFF2-40B4-BE49-F238E27FC236}">
              <a16:creationId xmlns:a16="http://schemas.microsoft.com/office/drawing/2014/main" id="{7F41A2C2-1A78-409B-9A23-C7675E18F6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5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2076</xdr:row>
      <xdr:rowOff>25400</xdr:rowOff>
    </xdr:from>
    <xdr:to>
      <xdr:col>17</xdr:col>
      <xdr:colOff>33966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BCB7332E-1F5E-480E-9785-EBBEE45782AE}"/>
            </a:ext>
          </a:extLst>
        </xdr:cNvPr>
        <xdr:cNvSpPr txBox="1"/>
      </xdr:nvSpPr>
      <xdr:spPr>
        <a:xfrm>
          <a:off x="44450" y="2888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21920" cy="228600"/>
    <xdr:pic>
      <xdr:nvPicPr>
        <xdr:cNvPr id="62" name="図 60">
          <a:extLst>
            <a:ext uri="{FF2B5EF4-FFF2-40B4-BE49-F238E27FC236}">
              <a16:creationId xmlns:a16="http://schemas.microsoft.com/office/drawing/2014/main" id="{F4AA951E-8C3F-44F0-B49B-AC47483CF9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8734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2150</xdr:row>
      <xdr:rowOff>25400</xdr:rowOff>
    </xdr:from>
    <xdr:to>
      <xdr:col>17</xdr:col>
      <xdr:colOff>33966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E6CA00C6-D7C8-4BC3-A9D9-2D632F2D80B3}"/>
            </a:ext>
          </a:extLst>
        </xdr:cNvPr>
        <xdr:cNvSpPr txBox="1"/>
      </xdr:nvSpPr>
      <xdr:spPr>
        <a:xfrm>
          <a:off x="44450" y="299095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21920" cy="228600"/>
    <xdr:pic>
      <xdr:nvPicPr>
        <xdr:cNvPr id="64" name="図 62">
          <a:extLst>
            <a:ext uri="{FF2B5EF4-FFF2-40B4-BE49-F238E27FC236}">
              <a16:creationId xmlns:a16="http://schemas.microsoft.com/office/drawing/2014/main" id="{E983DB38-1F57-4E19-8BB8-6D4D5470D3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88386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2224</xdr:row>
      <xdr:rowOff>25400</xdr:rowOff>
    </xdr:from>
    <xdr:to>
      <xdr:col>17</xdr:col>
      <xdr:colOff>33966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9C1B7BA0-4FC1-4E5E-8670-643089405C28}"/>
            </a:ext>
          </a:extLst>
        </xdr:cNvPr>
        <xdr:cNvSpPr txBox="1"/>
      </xdr:nvSpPr>
      <xdr:spPr>
        <a:xfrm>
          <a:off x="44450" y="3091992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98920" cy="1127760"/>
    <xdr:pic>
      <xdr:nvPicPr>
        <xdr:cNvPr id="2" name="HeadImg">
          <a:extLst>
            <a:ext uri="{FF2B5EF4-FFF2-40B4-BE49-F238E27FC236}">
              <a16:creationId xmlns:a16="http://schemas.microsoft.com/office/drawing/2014/main" id="{12B1272E-6947-4E28-B7F0-4CDF0BEB6B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98920" cy="11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B446729-BFA2-4C1C-989B-420BA2B589C2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909A67AE-8608-4BF0-9630-0B360F1427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09063F7-55C9-4837-8C63-C09B28BD0479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7E33B7CB-3D03-4FC1-8AB5-EC94507A3F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CF2968D-31CB-49D7-82DB-2FF4ED133D3D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2A223E88-3848-4783-BBEB-6BD7A092D0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B303B30-FD1E-4DC6-B84A-5CDC9682D2F0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52260" cy="1173480"/>
    <xdr:pic>
      <xdr:nvPicPr>
        <xdr:cNvPr id="2" name="HeadImg">
          <a:extLst>
            <a:ext uri="{FF2B5EF4-FFF2-40B4-BE49-F238E27FC236}">
              <a16:creationId xmlns:a16="http://schemas.microsoft.com/office/drawing/2014/main" id="{DCD6DCB8-AC53-4652-81AE-B66238FDB5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5226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39EB2FE-C588-4844-AAA8-1CD9271D6A09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A552F752-FC36-47C8-9FB1-BE89C0E8AE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2B68AB8-24B3-4566-BBEE-C988F5100EA9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490E98CE-D4B3-4916-99CD-67B7C00FAC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2D8060A-B94E-4A93-98E9-8EC5FD103319}"/>
            </a:ext>
          </a:extLst>
        </xdr:cNvPr>
        <xdr:cNvSpPr txBox="1"/>
      </xdr:nvSpPr>
      <xdr:spPr>
        <a:xfrm>
          <a:off x="44450" y="109067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081734F4-FE5E-4338-B86D-D11AF8B30D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56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52CBB1F-EF1E-450A-86E2-BDB2E299AF44}"/>
            </a:ext>
          </a:extLst>
        </xdr:cNvPr>
        <xdr:cNvSpPr txBox="1"/>
      </xdr:nvSpPr>
      <xdr:spPr>
        <a:xfrm>
          <a:off x="44450" y="21117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45B631B8-AC5F-4F32-807F-2DD5B1E2A9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99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796F9082-D94B-489E-A40E-EB80FF034FC4}"/>
            </a:ext>
          </a:extLst>
        </xdr:cNvPr>
        <xdr:cNvSpPr txBox="1"/>
      </xdr:nvSpPr>
      <xdr:spPr>
        <a:xfrm>
          <a:off x="44450" y="32059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5A5F4AEB-EA5F-4FC3-863B-3296BDAA29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910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F9CDD9C-5FA9-4770-A241-E7921161440B}"/>
            </a:ext>
          </a:extLst>
        </xdr:cNvPr>
        <xdr:cNvSpPr txBox="1"/>
      </xdr:nvSpPr>
      <xdr:spPr>
        <a:xfrm>
          <a:off x="44450" y="42270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420C4125-2468-49B6-A51F-D57C03DC4D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120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B883CF54-C0DF-4AFB-858B-A2C9863F78B9}"/>
            </a:ext>
          </a:extLst>
        </xdr:cNvPr>
        <xdr:cNvSpPr txBox="1"/>
      </xdr:nvSpPr>
      <xdr:spPr>
        <a:xfrm>
          <a:off x="44450" y="524814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335B7AE2-DCCD-4700-9BB8-3C8DC63784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224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1522021-6224-4B6E-A586-D3BF30F8936A}"/>
            </a:ext>
          </a:extLst>
        </xdr:cNvPr>
        <xdr:cNvSpPr txBox="1"/>
      </xdr:nvSpPr>
      <xdr:spPr>
        <a:xfrm>
          <a:off x="44450" y="62585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1DBA79FF-A1CB-4751-B3F0-21D50A3C89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435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B10F6F5-6717-4C26-8254-2BCA1D6DA375}"/>
            </a:ext>
          </a:extLst>
        </xdr:cNvPr>
        <xdr:cNvSpPr txBox="1"/>
      </xdr:nvSpPr>
      <xdr:spPr>
        <a:xfrm>
          <a:off x="44450" y="727964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BB4E0076-30C3-49B1-A1C5-263C3496FD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39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6B776F7-7458-47A6-86CB-BFEEABF147CA}"/>
            </a:ext>
          </a:extLst>
        </xdr:cNvPr>
        <xdr:cNvSpPr txBox="1"/>
      </xdr:nvSpPr>
      <xdr:spPr>
        <a:xfrm>
          <a:off x="44450" y="82900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6BA6F4FF-5C9E-42E8-A4E1-3F363C150F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750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1563582C-4CE1-451A-A976-E926AC536935}"/>
            </a:ext>
          </a:extLst>
        </xdr:cNvPr>
        <xdr:cNvSpPr txBox="1"/>
      </xdr:nvSpPr>
      <xdr:spPr>
        <a:xfrm>
          <a:off x="44450" y="93111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66247C6B-437F-487D-A14D-D08D60397D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961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586322C-4293-4A0F-A45C-3295C2FF2434}"/>
            </a:ext>
          </a:extLst>
        </xdr:cNvPr>
        <xdr:cNvSpPr txBox="1"/>
      </xdr:nvSpPr>
      <xdr:spPr>
        <a:xfrm>
          <a:off x="44450" y="103322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65982321-C762-45CB-A2A6-12A2F305EC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903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CAD03C2F-F1AB-45F4-AD0F-ECE6631FB178}"/>
            </a:ext>
          </a:extLst>
        </xdr:cNvPr>
        <xdr:cNvSpPr txBox="1"/>
      </xdr:nvSpPr>
      <xdr:spPr>
        <a:xfrm>
          <a:off x="44450" y="114264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496E08FA-750A-4D1D-ADD8-5BB10F5F6E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114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8C6F294F-9B2A-4A24-A081-FA7A18E904E8}"/>
            </a:ext>
          </a:extLst>
        </xdr:cNvPr>
        <xdr:cNvSpPr txBox="1"/>
      </xdr:nvSpPr>
      <xdr:spPr>
        <a:xfrm>
          <a:off x="44450" y="124475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916C3583-02FD-477D-BF71-F1E6933542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325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D513CF7-8CC9-49E8-9F6B-EF8AC67B9895}"/>
            </a:ext>
          </a:extLst>
        </xdr:cNvPr>
        <xdr:cNvSpPr txBox="1"/>
      </xdr:nvSpPr>
      <xdr:spPr>
        <a:xfrm>
          <a:off x="44450" y="1346860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99F5650C-FE50-46F6-94E3-BC1E52CD37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429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6D0A2E3-B5EC-4F67-90F5-307598914905}"/>
            </a:ext>
          </a:extLst>
        </xdr:cNvPr>
        <xdr:cNvSpPr txBox="1"/>
      </xdr:nvSpPr>
      <xdr:spPr>
        <a:xfrm>
          <a:off x="44450" y="144790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7AC3D2FF-D648-4C98-AD06-D0025ECD0C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640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989B3F9-B221-4642-B362-C5037F5D7CFA}"/>
            </a:ext>
          </a:extLst>
        </xdr:cNvPr>
        <xdr:cNvSpPr txBox="1"/>
      </xdr:nvSpPr>
      <xdr:spPr>
        <a:xfrm>
          <a:off x="44450" y="155000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293810BB-4BE4-432F-ABAA-70339F14EC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44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6248B38-3757-4F69-AA2C-CE09AFF70C69}"/>
            </a:ext>
          </a:extLst>
        </xdr:cNvPr>
        <xdr:cNvSpPr txBox="1"/>
      </xdr:nvSpPr>
      <xdr:spPr>
        <a:xfrm>
          <a:off x="44450" y="165105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0988F8D2-73E3-4823-AC46-6C1F683AD7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955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1F21104-1F50-4ED6-A4D1-3697A076641F}"/>
            </a:ext>
          </a:extLst>
        </xdr:cNvPr>
        <xdr:cNvSpPr txBox="1"/>
      </xdr:nvSpPr>
      <xdr:spPr>
        <a:xfrm>
          <a:off x="44450" y="175315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36AF5E4C-143C-4544-8A33-7B20387416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66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F55AB5D-9257-49C7-9D20-7DCB5036CCDF}"/>
            </a:ext>
          </a:extLst>
        </xdr:cNvPr>
        <xdr:cNvSpPr txBox="1"/>
      </xdr:nvSpPr>
      <xdr:spPr>
        <a:xfrm>
          <a:off x="44450" y="185526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02C9C84B-39B1-473B-A229-34390445E5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108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9F252C07-EFD6-4529-9F34-FDD997DE51DD}"/>
            </a:ext>
          </a:extLst>
        </xdr:cNvPr>
        <xdr:cNvSpPr txBox="1"/>
      </xdr:nvSpPr>
      <xdr:spPr>
        <a:xfrm>
          <a:off x="44450" y="196469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91D5AFB9-A45B-449D-8DAC-5EBC2049E0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319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D8CDB3D-0894-4DCD-9C43-AA964F18C069}"/>
            </a:ext>
          </a:extLst>
        </xdr:cNvPr>
        <xdr:cNvSpPr txBox="1"/>
      </xdr:nvSpPr>
      <xdr:spPr>
        <a:xfrm>
          <a:off x="44450" y="206679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21920" cy="228600"/>
    <xdr:pic>
      <xdr:nvPicPr>
        <xdr:cNvPr id="46" name="図 44">
          <a:extLst>
            <a:ext uri="{FF2B5EF4-FFF2-40B4-BE49-F238E27FC236}">
              <a16:creationId xmlns:a16="http://schemas.microsoft.com/office/drawing/2014/main" id="{D38D7531-17FA-401A-8FDB-753B7FF033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529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37AC6C9-BA34-4CF0-8AEF-4BBE32B7BB07}"/>
            </a:ext>
          </a:extLst>
        </xdr:cNvPr>
        <xdr:cNvSpPr txBox="1"/>
      </xdr:nvSpPr>
      <xdr:spPr>
        <a:xfrm>
          <a:off x="44450" y="216890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21920" cy="228600"/>
    <xdr:pic>
      <xdr:nvPicPr>
        <xdr:cNvPr id="48" name="図 46">
          <a:extLst>
            <a:ext uri="{FF2B5EF4-FFF2-40B4-BE49-F238E27FC236}">
              <a16:creationId xmlns:a16="http://schemas.microsoft.com/office/drawing/2014/main" id="{F65AB8A3-8D70-4BF2-96B8-38FB4A2157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34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F583B51-A7D0-4D43-98DA-6636ABB27783}"/>
            </a:ext>
          </a:extLst>
        </xdr:cNvPr>
        <xdr:cNvSpPr txBox="1"/>
      </xdr:nvSpPr>
      <xdr:spPr>
        <a:xfrm>
          <a:off x="44450" y="226994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21920" cy="228600"/>
    <xdr:pic>
      <xdr:nvPicPr>
        <xdr:cNvPr id="50" name="図 48">
          <a:extLst>
            <a:ext uri="{FF2B5EF4-FFF2-40B4-BE49-F238E27FC236}">
              <a16:creationId xmlns:a16="http://schemas.microsoft.com/office/drawing/2014/main" id="{9915D11B-931F-4ED1-A353-B3FF43BD70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844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E5FC0D0-32DF-41C1-844F-3FCD6306E43D}"/>
            </a:ext>
          </a:extLst>
        </xdr:cNvPr>
        <xdr:cNvSpPr txBox="1"/>
      </xdr:nvSpPr>
      <xdr:spPr>
        <a:xfrm>
          <a:off x="44450" y="237205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21920" cy="228600"/>
    <xdr:pic>
      <xdr:nvPicPr>
        <xdr:cNvPr id="52" name="図 50">
          <a:extLst>
            <a:ext uri="{FF2B5EF4-FFF2-40B4-BE49-F238E27FC236}">
              <a16:creationId xmlns:a16="http://schemas.microsoft.com/office/drawing/2014/main" id="{B144CD4B-79D6-488B-AEAC-292E848F8C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948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17</xdr:col>
      <xdr:colOff>33966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239E305F-617B-47FD-803E-4435CF2C519D}"/>
            </a:ext>
          </a:extLst>
        </xdr:cNvPr>
        <xdr:cNvSpPr txBox="1"/>
      </xdr:nvSpPr>
      <xdr:spPr>
        <a:xfrm>
          <a:off x="44450" y="2473096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21920" cy="228600"/>
    <xdr:pic>
      <xdr:nvPicPr>
        <xdr:cNvPr id="54" name="図 52">
          <a:extLst>
            <a:ext uri="{FF2B5EF4-FFF2-40B4-BE49-F238E27FC236}">
              <a16:creationId xmlns:a16="http://schemas.microsoft.com/office/drawing/2014/main" id="{3C71434C-969B-4E6C-BF75-A380C31FD4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7159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17</xdr:col>
      <xdr:colOff>33966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ADFC4AD6-15C9-434E-87AA-3D9614199B39}"/>
            </a:ext>
          </a:extLst>
        </xdr:cNvPr>
        <xdr:cNvSpPr txBox="1"/>
      </xdr:nvSpPr>
      <xdr:spPr>
        <a:xfrm>
          <a:off x="44450" y="257520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21920" cy="228600"/>
    <xdr:pic>
      <xdr:nvPicPr>
        <xdr:cNvPr id="56" name="図 54">
          <a:extLst>
            <a:ext uri="{FF2B5EF4-FFF2-40B4-BE49-F238E27FC236}">
              <a16:creationId xmlns:a16="http://schemas.microsoft.com/office/drawing/2014/main" id="{2CE1C03A-D8E1-456F-A120-836EFFA411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370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1928</xdr:row>
      <xdr:rowOff>25400</xdr:rowOff>
    </xdr:from>
    <xdr:to>
      <xdr:col>17</xdr:col>
      <xdr:colOff>33966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E2CE4784-02C9-46DA-99E3-1A0F23DC9A35}"/>
            </a:ext>
          </a:extLst>
        </xdr:cNvPr>
        <xdr:cNvSpPr txBox="1"/>
      </xdr:nvSpPr>
      <xdr:spPr>
        <a:xfrm>
          <a:off x="44450" y="267731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21920" cy="228600"/>
    <xdr:pic>
      <xdr:nvPicPr>
        <xdr:cNvPr id="58" name="図 56">
          <a:extLst>
            <a:ext uri="{FF2B5EF4-FFF2-40B4-BE49-F238E27FC236}">
              <a16:creationId xmlns:a16="http://schemas.microsoft.com/office/drawing/2014/main" id="{37110567-F48F-4231-9086-703F78F479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8312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2002</xdr:row>
      <xdr:rowOff>25400</xdr:rowOff>
    </xdr:from>
    <xdr:to>
      <xdr:col>17</xdr:col>
      <xdr:colOff>33966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EB377EFB-9DA5-474B-A7C6-9F5E4C894A75}"/>
            </a:ext>
          </a:extLst>
        </xdr:cNvPr>
        <xdr:cNvSpPr txBox="1"/>
      </xdr:nvSpPr>
      <xdr:spPr>
        <a:xfrm>
          <a:off x="44450" y="278673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21920" cy="228600"/>
    <xdr:pic>
      <xdr:nvPicPr>
        <xdr:cNvPr id="60" name="図 58">
          <a:extLst>
            <a:ext uri="{FF2B5EF4-FFF2-40B4-BE49-F238E27FC236}">
              <a16:creationId xmlns:a16="http://schemas.microsoft.com/office/drawing/2014/main" id="{6532150F-738D-4E5C-A09A-589DEA9E0C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5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2076</xdr:row>
      <xdr:rowOff>25400</xdr:rowOff>
    </xdr:from>
    <xdr:to>
      <xdr:col>17</xdr:col>
      <xdr:colOff>33966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4FB132FA-59C5-4F05-8855-7AD986C96C69}"/>
            </a:ext>
          </a:extLst>
        </xdr:cNvPr>
        <xdr:cNvSpPr txBox="1"/>
      </xdr:nvSpPr>
      <xdr:spPr>
        <a:xfrm>
          <a:off x="44450" y="2888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21920" cy="228600"/>
    <xdr:pic>
      <xdr:nvPicPr>
        <xdr:cNvPr id="62" name="図 60">
          <a:extLst>
            <a:ext uri="{FF2B5EF4-FFF2-40B4-BE49-F238E27FC236}">
              <a16:creationId xmlns:a16="http://schemas.microsoft.com/office/drawing/2014/main" id="{485DBA97-29C8-44CD-B9AE-DF860E4FD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8734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2150</xdr:row>
      <xdr:rowOff>25400</xdr:rowOff>
    </xdr:from>
    <xdr:to>
      <xdr:col>17</xdr:col>
      <xdr:colOff>33966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C2CFED68-AFBF-4DAD-8FFD-95D4B668661E}"/>
            </a:ext>
          </a:extLst>
        </xdr:cNvPr>
        <xdr:cNvSpPr txBox="1"/>
      </xdr:nvSpPr>
      <xdr:spPr>
        <a:xfrm>
          <a:off x="44450" y="299095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21920" cy="228600"/>
    <xdr:pic>
      <xdr:nvPicPr>
        <xdr:cNvPr id="64" name="図 62">
          <a:extLst>
            <a:ext uri="{FF2B5EF4-FFF2-40B4-BE49-F238E27FC236}">
              <a16:creationId xmlns:a16="http://schemas.microsoft.com/office/drawing/2014/main" id="{764251F0-7E8E-4CD2-B33A-B28CFF0EE2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88386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2224</xdr:row>
      <xdr:rowOff>25400</xdr:rowOff>
    </xdr:from>
    <xdr:to>
      <xdr:col>17</xdr:col>
      <xdr:colOff>33966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96538686-3846-485F-ACEF-4E41B84C5CA8}"/>
            </a:ext>
          </a:extLst>
        </xdr:cNvPr>
        <xdr:cNvSpPr txBox="1"/>
      </xdr:nvSpPr>
      <xdr:spPr>
        <a:xfrm>
          <a:off x="44450" y="3091992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2295</xdr:row>
      <xdr:rowOff>228600</xdr:rowOff>
    </xdr:from>
    <xdr:ext cx="121920" cy="228600"/>
    <xdr:pic>
      <xdr:nvPicPr>
        <xdr:cNvPr id="66" name="図 1025">
          <a:extLst>
            <a:ext uri="{FF2B5EF4-FFF2-40B4-BE49-F238E27FC236}">
              <a16:creationId xmlns:a16="http://schemas.microsoft.com/office/drawing/2014/main" id="{FC59C9E7-0DF0-4B6E-AA9E-8C6D1133A4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9049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2298</xdr:row>
      <xdr:rowOff>25400</xdr:rowOff>
    </xdr:from>
    <xdr:to>
      <xdr:col>17</xdr:col>
      <xdr:colOff>33966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49446C70-017D-4DC4-8FEC-8D490240D31D}"/>
            </a:ext>
          </a:extLst>
        </xdr:cNvPr>
        <xdr:cNvSpPr txBox="1"/>
      </xdr:nvSpPr>
      <xdr:spPr>
        <a:xfrm>
          <a:off x="44450" y="319410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29400" cy="914400"/>
    <xdr:pic>
      <xdr:nvPicPr>
        <xdr:cNvPr id="2" name="HeadImg">
          <a:extLst>
            <a:ext uri="{FF2B5EF4-FFF2-40B4-BE49-F238E27FC236}">
              <a16:creationId xmlns:a16="http://schemas.microsoft.com/office/drawing/2014/main" id="{94264530-8E17-452A-99F0-DE589295A6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294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B587A7C-E483-4B13-9368-B24F2DD69308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84628423-B9F4-4676-8740-0DC1F2D53D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3DC1843-CA54-465F-805E-397C4C266B60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22EDF820-EB4A-447C-9FDB-0BBF39A48A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BFFE193-F718-4929-ABEA-DDB8637D4B9F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FA172777-FF6D-4815-9FEB-2DC63A8A5C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6AD4FB3-E87F-4C82-A293-FD50C1B2AA91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06540" cy="998220"/>
    <xdr:pic>
      <xdr:nvPicPr>
        <xdr:cNvPr id="2" name="HeadImg">
          <a:extLst>
            <a:ext uri="{FF2B5EF4-FFF2-40B4-BE49-F238E27FC236}">
              <a16:creationId xmlns:a16="http://schemas.microsoft.com/office/drawing/2014/main" id="{FEED41E7-91FE-4701-A808-EE26ACA1BE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0654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A6D3BD0-8E03-4628-85E6-9CD6AD6534E3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E44170D4-4811-4412-84F9-59F752E873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386EECF-D66E-4F78-B627-C5FEB2A1345A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A14D8992-FA48-4B80-A3F7-7C0EB7DEC3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A174C13-30AD-43A3-AD31-AA42E778E64C}"/>
            </a:ext>
          </a:extLst>
        </xdr:cNvPr>
        <xdr:cNvSpPr txBox="1"/>
      </xdr:nvSpPr>
      <xdr:spPr>
        <a:xfrm>
          <a:off x="44450" y="109067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1F3330BE-9FFF-4F1D-9A29-D7241E6BF6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56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7064FED-4D73-49F5-B365-1833D30975BF}"/>
            </a:ext>
          </a:extLst>
        </xdr:cNvPr>
        <xdr:cNvSpPr txBox="1"/>
      </xdr:nvSpPr>
      <xdr:spPr>
        <a:xfrm>
          <a:off x="44450" y="21117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241DAE32-9BC2-4F5C-91DA-25875BBB5D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99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EB599A9F-B535-46D3-B4B6-BBD3626251C8}"/>
            </a:ext>
          </a:extLst>
        </xdr:cNvPr>
        <xdr:cNvSpPr txBox="1"/>
      </xdr:nvSpPr>
      <xdr:spPr>
        <a:xfrm>
          <a:off x="44450" y="32059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599F7D76-CD0C-4B48-9FA6-3BD4E1C134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910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26A2AEE-307D-4363-AAA3-C043CB553B17}"/>
            </a:ext>
          </a:extLst>
        </xdr:cNvPr>
        <xdr:cNvSpPr txBox="1"/>
      </xdr:nvSpPr>
      <xdr:spPr>
        <a:xfrm>
          <a:off x="44450" y="42270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37E07B0A-0D0D-4B41-B1DB-72CBD32C1C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120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045FDEF-84BE-4BEB-A465-AAAF6D9867EA}"/>
            </a:ext>
          </a:extLst>
        </xdr:cNvPr>
        <xdr:cNvSpPr txBox="1"/>
      </xdr:nvSpPr>
      <xdr:spPr>
        <a:xfrm>
          <a:off x="44450" y="524814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C1F22136-2593-4036-84F4-F64EC0D11F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224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15B3AA0-4FAB-4A62-8E96-AEB8BB77DBC3}"/>
            </a:ext>
          </a:extLst>
        </xdr:cNvPr>
        <xdr:cNvSpPr txBox="1"/>
      </xdr:nvSpPr>
      <xdr:spPr>
        <a:xfrm>
          <a:off x="44450" y="62585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756993F4-485D-4B18-9F54-491E425979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435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8575BDD-1E03-41CF-AA6D-B1DA4E982C94}"/>
            </a:ext>
          </a:extLst>
        </xdr:cNvPr>
        <xdr:cNvSpPr txBox="1"/>
      </xdr:nvSpPr>
      <xdr:spPr>
        <a:xfrm>
          <a:off x="44450" y="727964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8B3727E4-378F-4E75-8EC0-1B49F2658D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39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070C0A0-3F57-48DA-A5C0-0B919CD04B2B}"/>
            </a:ext>
          </a:extLst>
        </xdr:cNvPr>
        <xdr:cNvSpPr txBox="1"/>
      </xdr:nvSpPr>
      <xdr:spPr>
        <a:xfrm>
          <a:off x="44450" y="82900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A1FF35E1-482B-43DE-A480-E848C6632E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750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1EB58AA0-C285-4FB2-8C55-48B310EDDAD7}"/>
            </a:ext>
          </a:extLst>
        </xdr:cNvPr>
        <xdr:cNvSpPr txBox="1"/>
      </xdr:nvSpPr>
      <xdr:spPr>
        <a:xfrm>
          <a:off x="44450" y="93111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D1B8E3DC-4FCB-4F50-8BD0-96FAC1BFDF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961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B7FFCDD-7DD5-4342-9395-6F4E62954059}"/>
            </a:ext>
          </a:extLst>
        </xdr:cNvPr>
        <xdr:cNvSpPr txBox="1"/>
      </xdr:nvSpPr>
      <xdr:spPr>
        <a:xfrm>
          <a:off x="44450" y="103322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88C5ECDA-5709-45D9-A5C0-AAAF62E873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903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8DA3033-8D23-4644-887A-727B4A338A95}"/>
            </a:ext>
          </a:extLst>
        </xdr:cNvPr>
        <xdr:cNvSpPr txBox="1"/>
      </xdr:nvSpPr>
      <xdr:spPr>
        <a:xfrm>
          <a:off x="44450" y="114264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E0B3B6C2-A3EB-4D99-919E-CCB2BDEA36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114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B4CD7021-80C7-4F24-915E-8FF51E8D39F5}"/>
            </a:ext>
          </a:extLst>
        </xdr:cNvPr>
        <xdr:cNvSpPr txBox="1"/>
      </xdr:nvSpPr>
      <xdr:spPr>
        <a:xfrm>
          <a:off x="44450" y="124475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2435983D-F834-46E6-8160-400D3344C9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325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BF259BA-1320-47ED-8C54-407BF817C351}"/>
            </a:ext>
          </a:extLst>
        </xdr:cNvPr>
        <xdr:cNvSpPr txBox="1"/>
      </xdr:nvSpPr>
      <xdr:spPr>
        <a:xfrm>
          <a:off x="44450" y="1346860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773C37A3-5F9A-40A0-BF71-BD86617DB1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429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7D41240-4A45-4841-85F2-2E28A5C629FA}"/>
            </a:ext>
          </a:extLst>
        </xdr:cNvPr>
        <xdr:cNvSpPr txBox="1"/>
      </xdr:nvSpPr>
      <xdr:spPr>
        <a:xfrm>
          <a:off x="44450" y="144790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73A54A36-9AE9-4D13-A52C-D20BBBE3BC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640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E644B9E-FB1D-42EA-B2C3-5CD74CF2F3CC}"/>
            </a:ext>
          </a:extLst>
        </xdr:cNvPr>
        <xdr:cNvSpPr txBox="1"/>
      </xdr:nvSpPr>
      <xdr:spPr>
        <a:xfrm>
          <a:off x="44450" y="155000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DBD79267-70A8-4814-98E0-2C6A08A599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44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F34527EB-9BA0-4CF1-9B86-CC841E2C242A}"/>
            </a:ext>
          </a:extLst>
        </xdr:cNvPr>
        <xdr:cNvSpPr txBox="1"/>
      </xdr:nvSpPr>
      <xdr:spPr>
        <a:xfrm>
          <a:off x="44450" y="165105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5D311147-7EF4-43D1-B0D4-C753DFF267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955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FB8F324-1547-4B28-AEBA-EE22C97B511E}"/>
            </a:ext>
          </a:extLst>
        </xdr:cNvPr>
        <xdr:cNvSpPr txBox="1"/>
      </xdr:nvSpPr>
      <xdr:spPr>
        <a:xfrm>
          <a:off x="44450" y="175315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1B010525-EE21-4216-82D7-3613BD60FF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66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50C0453-6093-4713-8764-4FFB09D5C56A}"/>
            </a:ext>
          </a:extLst>
        </xdr:cNvPr>
        <xdr:cNvSpPr txBox="1"/>
      </xdr:nvSpPr>
      <xdr:spPr>
        <a:xfrm>
          <a:off x="44450" y="185526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B2D945C9-872B-4C28-A220-EF81F1635F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108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E342D34-2FB2-41D0-86DF-EED6078A614C}"/>
            </a:ext>
          </a:extLst>
        </xdr:cNvPr>
        <xdr:cNvSpPr txBox="1"/>
      </xdr:nvSpPr>
      <xdr:spPr>
        <a:xfrm>
          <a:off x="44450" y="196469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B537E30E-2983-4EFA-86C1-F4158D08B1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319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5769B8E9-788C-4FCE-81BC-79E8EDA561AB}"/>
            </a:ext>
          </a:extLst>
        </xdr:cNvPr>
        <xdr:cNvSpPr txBox="1"/>
      </xdr:nvSpPr>
      <xdr:spPr>
        <a:xfrm>
          <a:off x="44450" y="206679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21920" cy="228600"/>
    <xdr:pic>
      <xdr:nvPicPr>
        <xdr:cNvPr id="46" name="図 44">
          <a:extLst>
            <a:ext uri="{FF2B5EF4-FFF2-40B4-BE49-F238E27FC236}">
              <a16:creationId xmlns:a16="http://schemas.microsoft.com/office/drawing/2014/main" id="{A07E3C67-5039-45DB-81F8-1791D8AA09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529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251ED00-FC90-4A18-82B5-A287DE4BAD5E}"/>
            </a:ext>
          </a:extLst>
        </xdr:cNvPr>
        <xdr:cNvSpPr txBox="1"/>
      </xdr:nvSpPr>
      <xdr:spPr>
        <a:xfrm>
          <a:off x="44450" y="216890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21920" cy="228600"/>
    <xdr:pic>
      <xdr:nvPicPr>
        <xdr:cNvPr id="48" name="図 46">
          <a:extLst>
            <a:ext uri="{FF2B5EF4-FFF2-40B4-BE49-F238E27FC236}">
              <a16:creationId xmlns:a16="http://schemas.microsoft.com/office/drawing/2014/main" id="{C4C4B270-6940-449E-B12E-A624F6E1FD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34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D99B65F5-1E23-4105-BA66-AC3619B7D471}"/>
            </a:ext>
          </a:extLst>
        </xdr:cNvPr>
        <xdr:cNvSpPr txBox="1"/>
      </xdr:nvSpPr>
      <xdr:spPr>
        <a:xfrm>
          <a:off x="44450" y="226994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21920" cy="228600"/>
    <xdr:pic>
      <xdr:nvPicPr>
        <xdr:cNvPr id="50" name="図 48">
          <a:extLst>
            <a:ext uri="{FF2B5EF4-FFF2-40B4-BE49-F238E27FC236}">
              <a16:creationId xmlns:a16="http://schemas.microsoft.com/office/drawing/2014/main" id="{E1F926DE-A5DE-41E7-89E3-C57FC8CE17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844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31D016A-A4A1-4FEF-ACCD-33263DF849A0}"/>
            </a:ext>
          </a:extLst>
        </xdr:cNvPr>
        <xdr:cNvSpPr txBox="1"/>
      </xdr:nvSpPr>
      <xdr:spPr>
        <a:xfrm>
          <a:off x="44450" y="237205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21920" cy="228600"/>
    <xdr:pic>
      <xdr:nvPicPr>
        <xdr:cNvPr id="52" name="図 50">
          <a:extLst>
            <a:ext uri="{FF2B5EF4-FFF2-40B4-BE49-F238E27FC236}">
              <a16:creationId xmlns:a16="http://schemas.microsoft.com/office/drawing/2014/main" id="{781419F9-7EAF-4814-B287-8B58B0DD16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948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17</xdr:col>
      <xdr:colOff>33966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7A261833-028B-41CC-B8F6-282CAC75F0FB}"/>
            </a:ext>
          </a:extLst>
        </xdr:cNvPr>
        <xdr:cNvSpPr txBox="1"/>
      </xdr:nvSpPr>
      <xdr:spPr>
        <a:xfrm>
          <a:off x="44450" y="2473096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21920" cy="228600"/>
    <xdr:pic>
      <xdr:nvPicPr>
        <xdr:cNvPr id="54" name="図 52">
          <a:extLst>
            <a:ext uri="{FF2B5EF4-FFF2-40B4-BE49-F238E27FC236}">
              <a16:creationId xmlns:a16="http://schemas.microsoft.com/office/drawing/2014/main" id="{D2C7A0D5-4787-478C-BE92-A2627C0A6E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7159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17</xdr:col>
      <xdr:colOff>33966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11B6BA1B-B1B8-4732-932D-5C02950ADF02}"/>
            </a:ext>
          </a:extLst>
        </xdr:cNvPr>
        <xdr:cNvSpPr txBox="1"/>
      </xdr:nvSpPr>
      <xdr:spPr>
        <a:xfrm>
          <a:off x="44450" y="257520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21920" cy="228600"/>
    <xdr:pic>
      <xdr:nvPicPr>
        <xdr:cNvPr id="56" name="図 54">
          <a:extLst>
            <a:ext uri="{FF2B5EF4-FFF2-40B4-BE49-F238E27FC236}">
              <a16:creationId xmlns:a16="http://schemas.microsoft.com/office/drawing/2014/main" id="{BAD4E935-00E9-4DE0-9D9F-1E36505EC2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370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1928</xdr:row>
      <xdr:rowOff>25400</xdr:rowOff>
    </xdr:from>
    <xdr:to>
      <xdr:col>17</xdr:col>
      <xdr:colOff>33966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7CDC70FC-5FB2-4B1D-BF9A-45EB4C373276}"/>
            </a:ext>
          </a:extLst>
        </xdr:cNvPr>
        <xdr:cNvSpPr txBox="1"/>
      </xdr:nvSpPr>
      <xdr:spPr>
        <a:xfrm>
          <a:off x="44450" y="267731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21920" cy="228600"/>
    <xdr:pic>
      <xdr:nvPicPr>
        <xdr:cNvPr id="58" name="図 56">
          <a:extLst>
            <a:ext uri="{FF2B5EF4-FFF2-40B4-BE49-F238E27FC236}">
              <a16:creationId xmlns:a16="http://schemas.microsoft.com/office/drawing/2014/main" id="{9437FD88-1764-4206-9983-48D7A0B7A9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8312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2002</xdr:row>
      <xdr:rowOff>25400</xdr:rowOff>
    </xdr:from>
    <xdr:to>
      <xdr:col>17</xdr:col>
      <xdr:colOff>33966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D65E9F83-1A3F-4850-B0CF-9401E6296284}"/>
            </a:ext>
          </a:extLst>
        </xdr:cNvPr>
        <xdr:cNvSpPr txBox="1"/>
      </xdr:nvSpPr>
      <xdr:spPr>
        <a:xfrm>
          <a:off x="44450" y="278673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21920" cy="228600"/>
    <xdr:pic>
      <xdr:nvPicPr>
        <xdr:cNvPr id="60" name="図 58">
          <a:extLst>
            <a:ext uri="{FF2B5EF4-FFF2-40B4-BE49-F238E27FC236}">
              <a16:creationId xmlns:a16="http://schemas.microsoft.com/office/drawing/2014/main" id="{F84BAF41-633D-4ABD-ACB8-87B1348944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5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2076</xdr:row>
      <xdr:rowOff>25400</xdr:rowOff>
    </xdr:from>
    <xdr:to>
      <xdr:col>17</xdr:col>
      <xdr:colOff>33966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965DF0D0-9D23-4D0A-BA1F-3B6E977B8CD4}"/>
            </a:ext>
          </a:extLst>
        </xdr:cNvPr>
        <xdr:cNvSpPr txBox="1"/>
      </xdr:nvSpPr>
      <xdr:spPr>
        <a:xfrm>
          <a:off x="44450" y="2888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21920" cy="228600"/>
    <xdr:pic>
      <xdr:nvPicPr>
        <xdr:cNvPr id="62" name="図 60">
          <a:extLst>
            <a:ext uri="{FF2B5EF4-FFF2-40B4-BE49-F238E27FC236}">
              <a16:creationId xmlns:a16="http://schemas.microsoft.com/office/drawing/2014/main" id="{8361B852-42E6-4353-BF31-57B588326D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8734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2150</xdr:row>
      <xdr:rowOff>25400</xdr:rowOff>
    </xdr:from>
    <xdr:to>
      <xdr:col>17</xdr:col>
      <xdr:colOff>33966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AF559CD3-D05C-4C43-A344-98F79500C2AB}"/>
            </a:ext>
          </a:extLst>
        </xdr:cNvPr>
        <xdr:cNvSpPr txBox="1"/>
      </xdr:nvSpPr>
      <xdr:spPr>
        <a:xfrm>
          <a:off x="44450" y="299095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21920" cy="228600"/>
    <xdr:pic>
      <xdr:nvPicPr>
        <xdr:cNvPr id="64" name="図 62">
          <a:extLst>
            <a:ext uri="{FF2B5EF4-FFF2-40B4-BE49-F238E27FC236}">
              <a16:creationId xmlns:a16="http://schemas.microsoft.com/office/drawing/2014/main" id="{0E5C256B-0BCE-4A17-9EF4-9ED8CCB458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88386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2224</xdr:row>
      <xdr:rowOff>25400</xdr:rowOff>
    </xdr:from>
    <xdr:to>
      <xdr:col>17</xdr:col>
      <xdr:colOff>33966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88D0DF9A-4E86-4CAD-AF99-A78553778BEB}"/>
            </a:ext>
          </a:extLst>
        </xdr:cNvPr>
        <xdr:cNvSpPr txBox="1"/>
      </xdr:nvSpPr>
      <xdr:spPr>
        <a:xfrm>
          <a:off x="44450" y="3091992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21780" cy="1066800"/>
    <xdr:pic>
      <xdr:nvPicPr>
        <xdr:cNvPr id="2" name="HeadImg">
          <a:extLst>
            <a:ext uri="{FF2B5EF4-FFF2-40B4-BE49-F238E27FC236}">
              <a16:creationId xmlns:a16="http://schemas.microsoft.com/office/drawing/2014/main" id="{39712B7D-C493-43A2-A000-526566D295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2178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1E36C72-9C13-4DB8-927B-F663D86675F1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10F74341-6004-4193-B249-3F73E0FB5F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EB3089E-3DE9-44EC-8AE0-B2CEE96E2F0F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1203960</xdr:rowOff>
    </xdr:to>
    <xdr:pic>
      <xdr:nvPicPr>
        <xdr:cNvPr id="1055" name="HeadImg">
          <a:extLst>
            <a:ext uri="{FF2B5EF4-FFF2-40B4-BE49-F238E27FC236}">
              <a16:creationId xmlns:a16="http://schemas.microsoft.com/office/drawing/2014/main" id="{DF09F326-3D48-2C6E-270C-CF9A4AFC94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C3F62C0-9127-1BBD-3084-D53B06E21BD0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1057" name="図 1">
          <a:extLst>
            <a:ext uri="{FF2B5EF4-FFF2-40B4-BE49-F238E27FC236}">
              <a16:creationId xmlns:a16="http://schemas.microsoft.com/office/drawing/2014/main" id="{0795719E-6276-98F6-1A71-0FB70626E4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03F1162-EEF4-D92C-3CED-E3F263D508DF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112</xdr:col>
      <xdr:colOff>45720</xdr:colOff>
      <xdr:row>0</xdr:row>
      <xdr:rowOff>1043940</xdr:rowOff>
    </xdr:to>
    <xdr:pic>
      <xdr:nvPicPr>
        <xdr:cNvPr id="2049" name="HeadImg">
          <a:extLst>
            <a:ext uri="{FF2B5EF4-FFF2-40B4-BE49-F238E27FC236}">
              <a16:creationId xmlns:a16="http://schemas.microsoft.com/office/drawing/2014/main" id="{5D79C0DC-CE7B-FB81-4CB5-98CAB2AE2C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4464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DD06A88-4ADC-269C-A057-0ACB3C62EB9D}"/>
            </a:ext>
          </a:extLst>
        </xdr:cNvPr>
        <xdr:cNvSpPr txBox="1"/>
      </xdr:nvSpPr>
      <xdr:spPr>
        <a:xfrm>
          <a:off x="0" y="1181100"/>
          <a:ext cx="7178678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2</xdr:col>
      <xdr:colOff>434340</xdr:colOff>
      <xdr:row>3</xdr:row>
      <xdr:rowOff>152400</xdr:rowOff>
    </xdr:to>
    <xdr:pic>
      <xdr:nvPicPr>
        <xdr:cNvPr id="2051" name="図 1">
          <a:extLst>
            <a:ext uri="{FF2B5EF4-FFF2-40B4-BE49-F238E27FC236}">
              <a16:creationId xmlns:a16="http://schemas.microsoft.com/office/drawing/2014/main" id="{9032E07B-CF45-D7CA-617B-5338C88D22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C10CC27-64BE-00CF-6D53-D3D4B19E7984}"/>
            </a:ext>
          </a:extLst>
        </xdr:cNvPr>
        <xdr:cNvSpPr txBox="1"/>
      </xdr:nvSpPr>
      <xdr:spPr>
        <a:xfrm>
          <a:off x="44450" y="192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2</xdr:col>
      <xdr:colOff>434340</xdr:colOff>
      <xdr:row>77</xdr:row>
      <xdr:rowOff>152400</xdr:rowOff>
    </xdr:to>
    <xdr:pic>
      <xdr:nvPicPr>
        <xdr:cNvPr id="2053" name="図 4">
          <a:extLst>
            <a:ext uri="{FF2B5EF4-FFF2-40B4-BE49-F238E27FC236}">
              <a16:creationId xmlns:a16="http://schemas.microsoft.com/office/drawing/2014/main" id="{237F5D0D-598A-627A-00A8-8FA801B7E9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1224A1F-11E3-C18C-35A6-D78B415A7EC3}"/>
            </a:ext>
          </a:extLst>
        </xdr:cNvPr>
        <xdr:cNvSpPr txBox="1"/>
      </xdr:nvSpPr>
      <xdr:spPr>
        <a:xfrm>
          <a:off x="44450" y="1132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2</xdr:col>
      <xdr:colOff>434340</xdr:colOff>
      <xdr:row>151</xdr:row>
      <xdr:rowOff>152400</xdr:rowOff>
    </xdr:to>
    <xdr:pic>
      <xdr:nvPicPr>
        <xdr:cNvPr id="2055" name="図 6">
          <a:extLst>
            <a:ext uri="{FF2B5EF4-FFF2-40B4-BE49-F238E27FC236}">
              <a16:creationId xmlns:a16="http://schemas.microsoft.com/office/drawing/2014/main" id="{53719B85-56A1-1AF9-17E5-C424CE4681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051DDAE-21DA-BA55-D0C9-8815BD23E682}"/>
            </a:ext>
          </a:extLst>
        </xdr:cNvPr>
        <xdr:cNvSpPr txBox="1"/>
      </xdr:nvSpPr>
      <xdr:spPr>
        <a:xfrm>
          <a:off x="44450" y="2072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2</xdr:col>
      <xdr:colOff>434340</xdr:colOff>
      <xdr:row>225</xdr:row>
      <xdr:rowOff>152400</xdr:rowOff>
    </xdr:to>
    <xdr:pic>
      <xdr:nvPicPr>
        <xdr:cNvPr id="2057" name="図 8">
          <a:extLst>
            <a:ext uri="{FF2B5EF4-FFF2-40B4-BE49-F238E27FC236}">
              <a16:creationId xmlns:a16="http://schemas.microsoft.com/office/drawing/2014/main" id="{7329C540-3E62-1057-0242-BCCF919A98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28BB4A1-81EF-9534-25DB-24D37C917EA7}"/>
            </a:ext>
          </a:extLst>
        </xdr:cNvPr>
        <xdr:cNvSpPr txBox="1"/>
      </xdr:nvSpPr>
      <xdr:spPr>
        <a:xfrm>
          <a:off x="44450" y="3011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2</xdr:col>
      <xdr:colOff>434340</xdr:colOff>
      <xdr:row>299</xdr:row>
      <xdr:rowOff>152400</xdr:rowOff>
    </xdr:to>
    <xdr:pic>
      <xdr:nvPicPr>
        <xdr:cNvPr id="2059" name="図 10">
          <a:extLst>
            <a:ext uri="{FF2B5EF4-FFF2-40B4-BE49-F238E27FC236}">
              <a16:creationId xmlns:a16="http://schemas.microsoft.com/office/drawing/2014/main" id="{3E923D3C-EDAE-2103-00D3-F317F61EE7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690E7B6-6012-5707-9B5E-F21BFFE11DBE}"/>
            </a:ext>
          </a:extLst>
        </xdr:cNvPr>
        <xdr:cNvSpPr txBox="1"/>
      </xdr:nvSpPr>
      <xdr:spPr>
        <a:xfrm>
          <a:off x="44450" y="3951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2</xdr:col>
      <xdr:colOff>434340</xdr:colOff>
      <xdr:row>373</xdr:row>
      <xdr:rowOff>152400</xdr:rowOff>
    </xdr:to>
    <xdr:pic>
      <xdr:nvPicPr>
        <xdr:cNvPr id="2061" name="図 12">
          <a:extLst>
            <a:ext uri="{FF2B5EF4-FFF2-40B4-BE49-F238E27FC236}">
              <a16:creationId xmlns:a16="http://schemas.microsoft.com/office/drawing/2014/main" id="{F4127EEA-F648-B416-B5FD-00AAEBC70E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3A45EDE-C10D-9381-FDD1-724B7523F26C}"/>
            </a:ext>
          </a:extLst>
        </xdr:cNvPr>
        <xdr:cNvSpPr txBox="1"/>
      </xdr:nvSpPr>
      <xdr:spPr>
        <a:xfrm>
          <a:off x="44450" y="4891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2</xdr:col>
      <xdr:colOff>434340</xdr:colOff>
      <xdr:row>447</xdr:row>
      <xdr:rowOff>152400</xdr:rowOff>
    </xdr:to>
    <xdr:pic>
      <xdr:nvPicPr>
        <xdr:cNvPr id="2063" name="図 14">
          <a:extLst>
            <a:ext uri="{FF2B5EF4-FFF2-40B4-BE49-F238E27FC236}">
              <a16:creationId xmlns:a16="http://schemas.microsoft.com/office/drawing/2014/main" id="{27148576-6C29-AF88-3537-D785FA1AA9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A14A228-5078-0C17-482A-12DFF2128279}"/>
            </a:ext>
          </a:extLst>
        </xdr:cNvPr>
        <xdr:cNvSpPr txBox="1"/>
      </xdr:nvSpPr>
      <xdr:spPr>
        <a:xfrm>
          <a:off x="44450" y="5831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2</xdr:col>
      <xdr:colOff>434340</xdr:colOff>
      <xdr:row>521</xdr:row>
      <xdr:rowOff>152400</xdr:rowOff>
    </xdr:to>
    <xdr:pic>
      <xdr:nvPicPr>
        <xdr:cNvPr id="2065" name="図 16">
          <a:extLst>
            <a:ext uri="{FF2B5EF4-FFF2-40B4-BE49-F238E27FC236}">
              <a16:creationId xmlns:a16="http://schemas.microsoft.com/office/drawing/2014/main" id="{9CF7D954-4108-DBB0-B4BC-E403D2EB9B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0D79E53-4BB9-CE67-32FE-F63D885EF9EB}"/>
            </a:ext>
          </a:extLst>
        </xdr:cNvPr>
        <xdr:cNvSpPr txBox="1"/>
      </xdr:nvSpPr>
      <xdr:spPr>
        <a:xfrm>
          <a:off x="44450" y="6771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2</xdr:col>
      <xdr:colOff>434340</xdr:colOff>
      <xdr:row>595</xdr:row>
      <xdr:rowOff>152400</xdr:rowOff>
    </xdr:to>
    <xdr:pic>
      <xdr:nvPicPr>
        <xdr:cNvPr id="2067" name="図 18">
          <a:extLst>
            <a:ext uri="{FF2B5EF4-FFF2-40B4-BE49-F238E27FC236}">
              <a16:creationId xmlns:a16="http://schemas.microsoft.com/office/drawing/2014/main" id="{0C3B48B2-550A-7775-AE71-3C7607F785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7607ABB2-50D6-EF2D-ADFB-FF1F87FE5C02}"/>
            </a:ext>
          </a:extLst>
        </xdr:cNvPr>
        <xdr:cNvSpPr txBox="1"/>
      </xdr:nvSpPr>
      <xdr:spPr>
        <a:xfrm>
          <a:off x="44450" y="7710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2</xdr:col>
      <xdr:colOff>434340</xdr:colOff>
      <xdr:row>669</xdr:row>
      <xdr:rowOff>152400</xdr:rowOff>
    </xdr:to>
    <xdr:pic>
      <xdr:nvPicPr>
        <xdr:cNvPr id="2069" name="図 20">
          <a:extLst>
            <a:ext uri="{FF2B5EF4-FFF2-40B4-BE49-F238E27FC236}">
              <a16:creationId xmlns:a16="http://schemas.microsoft.com/office/drawing/2014/main" id="{86D8CF0F-4CAD-5A85-ADAB-31253CA25C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995CBCA-88AC-1A83-D2B2-F225C0C7393B}"/>
            </a:ext>
          </a:extLst>
        </xdr:cNvPr>
        <xdr:cNvSpPr txBox="1"/>
      </xdr:nvSpPr>
      <xdr:spPr>
        <a:xfrm>
          <a:off x="44450" y="8650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2</xdr:col>
      <xdr:colOff>434340</xdr:colOff>
      <xdr:row>743</xdr:row>
      <xdr:rowOff>152400</xdr:rowOff>
    </xdr:to>
    <xdr:pic>
      <xdr:nvPicPr>
        <xdr:cNvPr id="2071" name="図 22">
          <a:extLst>
            <a:ext uri="{FF2B5EF4-FFF2-40B4-BE49-F238E27FC236}">
              <a16:creationId xmlns:a16="http://schemas.microsoft.com/office/drawing/2014/main" id="{FD6BEDC4-BD62-D75D-FB3B-5B11E68AB7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BCE28F1-6353-A47F-7111-B45BC67C1358}"/>
            </a:ext>
          </a:extLst>
        </xdr:cNvPr>
        <xdr:cNvSpPr txBox="1"/>
      </xdr:nvSpPr>
      <xdr:spPr>
        <a:xfrm>
          <a:off x="44450" y="9590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2</xdr:col>
      <xdr:colOff>434340</xdr:colOff>
      <xdr:row>817</xdr:row>
      <xdr:rowOff>152400</xdr:rowOff>
    </xdr:to>
    <xdr:pic>
      <xdr:nvPicPr>
        <xdr:cNvPr id="2073" name="図 24">
          <a:extLst>
            <a:ext uri="{FF2B5EF4-FFF2-40B4-BE49-F238E27FC236}">
              <a16:creationId xmlns:a16="http://schemas.microsoft.com/office/drawing/2014/main" id="{021F377A-C645-84CF-859D-240E583B3F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88732AB-7499-BE3F-1A83-249E2AAA6BCC}"/>
            </a:ext>
          </a:extLst>
        </xdr:cNvPr>
        <xdr:cNvSpPr txBox="1"/>
      </xdr:nvSpPr>
      <xdr:spPr>
        <a:xfrm>
          <a:off x="44450" y="10530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2</xdr:col>
      <xdr:colOff>434340</xdr:colOff>
      <xdr:row>891</xdr:row>
      <xdr:rowOff>152400</xdr:rowOff>
    </xdr:to>
    <xdr:pic>
      <xdr:nvPicPr>
        <xdr:cNvPr id="2075" name="図 26">
          <a:extLst>
            <a:ext uri="{FF2B5EF4-FFF2-40B4-BE49-F238E27FC236}">
              <a16:creationId xmlns:a16="http://schemas.microsoft.com/office/drawing/2014/main" id="{4C7046E3-11C0-38CC-E6FB-B87FD820EF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7D104EB-3C9C-A287-0BCA-C71593E31FAD}"/>
            </a:ext>
          </a:extLst>
        </xdr:cNvPr>
        <xdr:cNvSpPr txBox="1"/>
      </xdr:nvSpPr>
      <xdr:spPr>
        <a:xfrm>
          <a:off x="44450" y="11470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2</xdr:col>
      <xdr:colOff>434340</xdr:colOff>
      <xdr:row>965</xdr:row>
      <xdr:rowOff>152400</xdr:rowOff>
    </xdr:to>
    <xdr:pic>
      <xdr:nvPicPr>
        <xdr:cNvPr id="2077" name="図 28">
          <a:extLst>
            <a:ext uri="{FF2B5EF4-FFF2-40B4-BE49-F238E27FC236}">
              <a16:creationId xmlns:a16="http://schemas.microsoft.com/office/drawing/2014/main" id="{380950D2-7DDD-A9D5-23ED-5F393C6040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CBDC0C8-B278-BE8B-8269-69409FB214C7}"/>
            </a:ext>
          </a:extLst>
        </xdr:cNvPr>
        <xdr:cNvSpPr txBox="1"/>
      </xdr:nvSpPr>
      <xdr:spPr>
        <a:xfrm>
          <a:off x="44450" y="12409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2</xdr:col>
      <xdr:colOff>434340</xdr:colOff>
      <xdr:row>1039</xdr:row>
      <xdr:rowOff>152400</xdr:rowOff>
    </xdr:to>
    <xdr:pic>
      <xdr:nvPicPr>
        <xdr:cNvPr id="2079" name="図 30">
          <a:extLst>
            <a:ext uri="{FF2B5EF4-FFF2-40B4-BE49-F238E27FC236}">
              <a16:creationId xmlns:a16="http://schemas.microsoft.com/office/drawing/2014/main" id="{B80CAA2E-7A26-C243-372B-0455CB5D9B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413C13C-F9C2-F5B1-5386-34B2044ED345}"/>
            </a:ext>
          </a:extLst>
        </xdr:cNvPr>
        <xdr:cNvSpPr txBox="1"/>
      </xdr:nvSpPr>
      <xdr:spPr>
        <a:xfrm>
          <a:off x="44450" y="13349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2</xdr:col>
      <xdr:colOff>434340</xdr:colOff>
      <xdr:row>1113</xdr:row>
      <xdr:rowOff>152400</xdr:rowOff>
    </xdr:to>
    <xdr:pic>
      <xdr:nvPicPr>
        <xdr:cNvPr id="2081" name="図 32">
          <a:extLst>
            <a:ext uri="{FF2B5EF4-FFF2-40B4-BE49-F238E27FC236}">
              <a16:creationId xmlns:a16="http://schemas.microsoft.com/office/drawing/2014/main" id="{80F3F0A0-5709-09F3-86CF-E3E9EE78EE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8223B8B-6E8A-DD69-F384-5A923DB7F1A1}"/>
            </a:ext>
          </a:extLst>
        </xdr:cNvPr>
        <xdr:cNvSpPr txBox="1"/>
      </xdr:nvSpPr>
      <xdr:spPr>
        <a:xfrm>
          <a:off x="44450" y="14289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2</xdr:col>
      <xdr:colOff>434340</xdr:colOff>
      <xdr:row>1187</xdr:row>
      <xdr:rowOff>152400</xdr:rowOff>
    </xdr:to>
    <xdr:pic>
      <xdr:nvPicPr>
        <xdr:cNvPr id="2083" name="図 34">
          <a:extLst>
            <a:ext uri="{FF2B5EF4-FFF2-40B4-BE49-F238E27FC236}">
              <a16:creationId xmlns:a16="http://schemas.microsoft.com/office/drawing/2014/main" id="{CB756848-EA4C-33CB-C19A-542ABE746D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449E99E-60DC-B75D-044F-B11C0FFD18EE}"/>
            </a:ext>
          </a:extLst>
        </xdr:cNvPr>
        <xdr:cNvSpPr txBox="1"/>
      </xdr:nvSpPr>
      <xdr:spPr>
        <a:xfrm>
          <a:off x="44450" y="15229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2</xdr:col>
      <xdr:colOff>434340</xdr:colOff>
      <xdr:row>1261</xdr:row>
      <xdr:rowOff>152400</xdr:rowOff>
    </xdr:to>
    <xdr:pic>
      <xdr:nvPicPr>
        <xdr:cNvPr id="2085" name="図 36">
          <a:extLst>
            <a:ext uri="{FF2B5EF4-FFF2-40B4-BE49-F238E27FC236}">
              <a16:creationId xmlns:a16="http://schemas.microsoft.com/office/drawing/2014/main" id="{EF3ABE83-DB6A-F3DB-4CB6-45A6176692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782F53E-8A65-210E-1560-4DE70F1833FD}"/>
            </a:ext>
          </a:extLst>
        </xdr:cNvPr>
        <xdr:cNvSpPr txBox="1"/>
      </xdr:nvSpPr>
      <xdr:spPr>
        <a:xfrm>
          <a:off x="44450" y="16169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2</xdr:col>
      <xdr:colOff>434340</xdr:colOff>
      <xdr:row>1335</xdr:row>
      <xdr:rowOff>152400</xdr:rowOff>
    </xdr:to>
    <xdr:pic>
      <xdr:nvPicPr>
        <xdr:cNvPr id="2087" name="図 38">
          <a:extLst>
            <a:ext uri="{FF2B5EF4-FFF2-40B4-BE49-F238E27FC236}">
              <a16:creationId xmlns:a16="http://schemas.microsoft.com/office/drawing/2014/main" id="{D6D95CE8-F01A-503C-5475-FA9C266B92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A894D83-5708-725F-4960-CEEA9C595B57}"/>
            </a:ext>
          </a:extLst>
        </xdr:cNvPr>
        <xdr:cNvSpPr txBox="1"/>
      </xdr:nvSpPr>
      <xdr:spPr>
        <a:xfrm>
          <a:off x="44450" y="17108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2</xdr:col>
      <xdr:colOff>434340</xdr:colOff>
      <xdr:row>1409</xdr:row>
      <xdr:rowOff>152400</xdr:rowOff>
    </xdr:to>
    <xdr:pic>
      <xdr:nvPicPr>
        <xdr:cNvPr id="2089" name="図 40">
          <a:extLst>
            <a:ext uri="{FF2B5EF4-FFF2-40B4-BE49-F238E27FC236}">
              <a16:creationId xmlns:a16="http://schemas.microsoft.com/office/drawing/2014/main" id="{58DCDFF8-D630-EFC3-B865-AB3FD7ECF2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03725F9-F18E-28B7-D896-B76B3A9A7482}"/>
            </a:ext>
          </a:extLst>
        </xdr:cNvPr>
        <xdr:cNvSpPr txBox="1"/>
      </xdr:nvSpPr>
      <xdr:spPr>
        <a:xfrm>
          <a:off x="44450" y="18048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2</xdr:col>
      <xdr:colOff>434340</xdr:colOff>
      <xdr:row>1483</xdr:row>
      <xdr:rowOff>152400</xdr:rowOff>
    </xdr:to>
    <xdr:pic>
      <xdr:nvPicPr>
        <xdr:cNvPr id="2091" name="図 42">
          <a:extLst>
            <a:ext uri="{FF2B5EF4-FFF2-40B4-BE49-F238E27FC236}">
              <a16:creationId xmlns:a16="http://schemas.microsoft.com/office/drawing/2014/main" id="{88CE5DE3-C681-6426-6569-C24353D96F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EF09EA2-8923-BE32-DF7F-FEE6250F1438}"/>
            </a:ext>
          </a:extLst>
        </xdr:cNvPr>
        <xdr:cNvSpPr txBox="1"/>
      </xdr:nvSpPr>
      <xdr:spPr>
        <a:xfrm>
          <a:off x="44450" y="18988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228600</xdr:rowOff>
    </xdr:from>
    <xdr:to>
      <xdr:col>2</xdr:col>
      <xdr:colOff>434340</xdr:colOff>
      <xdr:row>1557</xdr:row>
      <xdr:rowOff>152400</xdr:rowOff>
    </xdr:to>
    <xdr:pic>
      <xdr:nvPicPr>
        <xdr:cNvPr id="2093" name="図 44">
          <a:extLst>
            <a:ext uri="{FF2B5EF4-FFF2-40B4-BE49-F238E27FC236}">
              <a16:creationId xmlns:a16="http://schemas.microsoft.com/office/drawing/2014/main" id="{F1328445-EE61-4858-1DF4-5AE0798FD7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738ADE20-DAE5-81A6-ACD2-B44FEE8B1C09}"/>
            </a:ext>
          </a:extLst>
        </xdr:cNvPr>
        <xdr:cNvSpPr txBox="1"/>
      </xdr:nvSpPr>
      <xdr:spPr>
        <a:xfrm>
          <a:off x="44450" y="19928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228600</xdr:rowOff>
    </xdr:from>
    <xdr:to>
      <xdr:col>2</xdr:col>
      <xdr:colOff>434340</xdr:colOff>
      <xdr:row>1631</xdr:row>
      <xdr:rowOff>152400</xdr:rowOff>
    </xdr:to>
    <xdr:pic>
      <xdr:nvPicPr>
        <xdr:cNvPr id="2095" name="図 46">
          <a:extLst>
            <a:ext uri="{FF2B5EF4-FFF2-40B4-BE49-F238E27FC236}">
              <a16:creationId xmlns:a16="http://schemas.microsoft.com/office/drawing/2014/main" id="{6826E4EA-A51F-C3C6-145F-FF2B70F228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0BE06D4-C1ED-D40A-EC70-803D53FF0A24}"/>
            </a:ext>
          </a:extLst>
        </xdr:cNvPr>
        <xdr:cNvSpPr txBox="1"/>
      </xdr:nvSpPr>
      <xdr:spPr>
        <a:xfrm>
          <a:off x="44450" y="20868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228600</xdr:rowOff>
    </xdr:from>
    <xdr:to>
      <xdr:col>2</xdr:col>
      <xdr:colOff>434340</xdr:colOff>
      <xdr:row>1705</xdr:row>
      <xdr:rowOff>152400</xdr:rowOff>
    </xdr:to>
    <xdr:pic>
      <xdr:nvPicPr>
        <xdr:cNvPr id="2097" name="図 48">
          <a:extLst>
            <a:ext uri="{FF2B5EF4-FFF2-40B4-BE49-F238E27FC236}">
              <a16:creationId xmlns:a16="http://schemas.microsoft.com/office/drawing/2014/main" id="{05446A62-13A5-0E9E-7A1C-B6E91B5909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ADDDF097-7E6C-10D2-903F-10B58C8C2DE4}"/>
            </a:ext>
          </a:extLst>
        </xdr:cNvPr>
        <xdr:cNvSpPr txBox="1"/>
      </xdr:nvSpPr>
      <xdr:spPr>
        <a:xfrm>
          <a:off x="44450" y="21807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228600</xdr:rowOff>
    </xdr:from>
    <xdr:to>
      <xdr:col>2</xdr:col>
      <xdr:colOff>434340</xdr:colOff>
      <xdr:row>1779</xdr:row>
      <xdr:rowOff>152400</xdr:rowOff>
    </xdr:to>
    <xdr:pic>
      <xdr:nvPicPr>
        <xdr:cNvPr id="2099" name="図 50">
          <a:extLst>
            <a:ext uri="{FF2B5EF4-FFF2-40B4-BE49-F238E27FC236}">
              <a16:creationId xmlns:a16="http://schemas.microsoft.com/office/drawing/2014/main" id="{4FA70E68-7539-70B7-DD53-4716B59AD6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521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1780</xdr:row>
      <xdr:rowOff>25400</xdr:rowOff>
    </xdr:from>
    <xdr:to>
      <xdr:col>17</xdr:col>
      <xdr:colOff>33966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72CF0BA-16E8-DB54-FF84-428C7AF76426}"/>
            </a:ext>
          </a:extLst>
        </xdr:cNvPr>
        <xdr:cNvSpPr txBox="1"/>
      </xdr:nvSpPr>
      <xdr:spPr>
        <a:xfrm>
          <a:off x="44450" y="22747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228600</xdr:rowOff>
    </xdr:from>
    <xdr:to>
      <xdr:col>2</xdr:col>
      <xdr:colOff>434340</xdr:colOff>
      <xdr:row>1853</xdr:row>
      <xdr:rowOff>152400</xdr:rowOff>
    </xdr:to>
    <xdr:pic>
      <xdr:nvPicPr>
        <xdr:cNvPr id="2101" name="図 52">
          <a:extLst>
            <a:ext uri="{FF2B5EF4-FFF2-40B4-BE49-F238E27FC236}">
              <a16:creationId xmlns:a16="http://schemas.microsoft.com/office/drawing/2014/main" id="{A3EB01AC-AF3D-7B68-0E24-E224D8F4C5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12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1854</xdr:row>
      <xdr:rowOff>25400</xdr:rowOff>
    </xdr:from>
    <xdr:to>
      <xdr:col>17</xdr:col>
      <xdr:colOff>33966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834CF5DD-C232-16EA-D33A-1DDE01B80DBB}"/>
            </a:ext>
          </a:extLst>
        </xdr:cNvPr>
        <xdr:cNvSpPr txBox="1"/>
      </xdr:nvSpPr>
      <xdr:spPr>
        <a:xfrm>
          <a:off x="44450" y="23687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1925</xdr:row>
      <xdr:rowOff>228600</xdr:rowOff>
    </xdr:from>
    <xdr:to>
      <xdr:col>2</xdr:col>
      <xdr:colOff>434340</xdr:colOff>
      <xdr:row>1927</xdr:row>
      <xdr:rowOff>152400</xdr:rowOff>
    </xdr:to>
    <xdr:pic>
      <xdr:nvPicPr>
        <xdr:cNvPr id="2103" name="図 54">
          <a:extLst>
            <a:ext uri="{FF2B5EF4-FFF2-40B4-BE49-F238E27FC236}">
              <a16:creationId xmlns:a16="http://schemas.microsoft.com/office/drawing/2014/main" id="{E535E21F-2957-7E5D-AC63-118D21A94E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725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1928</xdr:row>
      <xdr:rowOff>25400</xdr:rowOff>
    </xdr:from>
    <xdr:to>
      <xdr:col>17</xdr:col>
      <xdr:colOff>33966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790F9F6E-A5C9-7467-0D02-2F649F548FBE}"/>
            </a:ext>
          </a:extLst>
        </xdr:cNvPr>
        <xdr:cNvSpPr txBox="1"/>
      </xdr:nvSpPr>
      <xdr:spPr>
        <a:xfrm>
          <a:off x="44450" y="24627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1999</xdr:row>
      <xdr:rowOff>228600</xdr:rowOff>
    </xdr:from>
    <xdr:to>
      <xdr:col>2</xdr:col>
      <xdr:colOff>434340</xdr:colOff>
      <xdr:row>2001</xdr:row>
      <xdr:rowOff>152400</xdr:rowOff>
    </xdr:to>
    <xdr:pic>
      <xdr:nvPicPr>
        <xdr:cNvPr id="2105" name="図 56">
          <a:extLst>
            <a:ext uri="{FF2B5EF4-FFF2-40B4-BE49-F238E27FC236}">
              <a16:creationId xmlns:a16="http://schemas.microsoft.com/office/drawing/2014/main" id="{AD9BB222-6735-8129-12A1-BAD965BC15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232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2002</xdr:row>
      <xdr:rowOff>25400</xdr:rowOff>
    </xdr:from>
    <xdr:to>
      <xdr:col>17</xdr:col>
      <xdr:colOff>33966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233F569C-D2B6-A77C-86F3-0CDB6FF8325B}"/>
            </a:ext>
          </a:extLst>
        </xdr:cNvPr>
        <xdr:cNvSpPr txBox="1"/>
      </xdr:nvSpPr>
      <xdr:spPr>
        <a:xfrm>
          <a:off x="44450" y="25567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2073</xdr:row>
      <xdr:rowOff>228600</xdr:rowOff>
    </xdr:from>
    <xdr:to>
      <xdr:col>2</xdr:col>
      <xdr:colOff>434340</xdr:colOff>
      <xdr:row>2075</xdr:row>
      <xdr:rowOff>152400</xdr:rowOff>
    </xdr:to>
    <xdr:pic>
      <xdr:nvPicPr>
        <xdr:cNvPr id="2107" name="図 58">
          <a:extLst>
            <a:ext uri="{FF2B5EF4-FFF2-40B4-BE49-F238E27FC236}">
              <a16:creationId xmlns:a16="http://schemas.microsoft.com/office/drawing/2014/main" id="{3267D07F-1310-A96B-D5FA-7E8D321D50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2928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2076</xdr:row>
      <xdr:rowOff>25400</xdr:rowOff>
    </xdr:from>
    <xdr:to>
      <xdr:col>17</xdr:col>
      <xdr:colOff>33966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BAEE8C51-ABCE-E035-CC5F-D77D0E43DA33}"/>
            </a:ext>
          </a:extLst>
        </xdr:cNvPr>
        <xdr:cNvSpPr txBox="1"/>
      </xdr:nvSpPr>
      <xdr:spPr>
        <a:xfrm>
          <a:off x="44450" y="26506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2147</xdr:row>
      <xdr:rowOff>228600</xdr:rowOff>
    </xdr:from>
    <xdr:to>
      <xdr:col>2</xdr:col>
      <xdr:colOff>434340</xdr:colOff>
      <xdr:row>2149</xdr:row>
      <xdr:rowOff>152400</xdr:rowOff>
    </xdr:to>
    <xdr:pic>
      <xdr:nvPicPr>
        <xdr:cNvPr id="2109" name="図 60">
          <a:extLst>
            <a:ext uri="{FF2B5EF4-FFF2-40B4-BE49-F238E27FC236}">
              <a16:creationId xmlns:a16="http://schemas.microsoft.com/office/drawing/2014/main" id="{8C92EDE1-8800-E4DF-0E32-DA3A24493B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53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2150</xdr:row>
      <xdr:rowOff>25400</xdr:rowOff>
    </xdr:from>
    <xdr:to>
      <xdr:col>17</xdr:col>
      <xdr:colOff>33966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4A2158FF-213C-CB0D-5FD6-3090330CF2EF}"/>
            </a:ext>
          </a:extLst>
        </xdr:cNvPr>
        <xdr:cNvSpPr txBox="1"/>
      </xdr:nvSpPr>
      <xdr:spPr>
        <a:xfrm>
          <a:off x="44450" y="27446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2221</xdr:row>
      <xdr:rowOff>228600</xdr:rowOff>
    </xdr:from>
    <xdr:to>
      <xdr:col>2</xdr:col>
      <xdr:colOff>434340</xdr:colOff>
      <xdr:row>2223</xdr:row>
      <xdr:rowOff>152400</xdr:rowOff>
    </xdr:to>
    <xdr:pic>
      <xdr:nvPicPr>
        <xdr:cNvPr id="2111" name="図 62">
          <a:extLst>
            <a:ext uri="{FF2B5EF4-FFF2-40B4-BE49-F238E27FC236}">
              <a16:creationId xmlns:a16="http://schemas.microsoft.com/office/drawing/2014/main" id="{8891CD13-DB48-68C2-FFD0-B24ABF3D54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4132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2224</xdr:row>
      <xdr:rowOff>25400</xdr:rowOff>
    </xdr:from>
    <xdr:to>
      <xdr:col>17</xdr:col>
      <xdr:colOff>33966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C175038A-606A-A0EF-0EFC-C4F7EDACEEC8}"/>
            </a:ext>
          </a:extLst>
        </xdr:cNvPr>
        <xdr:cNvSpPr txBox="1"/>
      </xdr:nvSpPr>
      <xdr:spPr>
        <a:xfrm>
          <a:off x="44450" y="28386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2295</xdr:row>
      <xdr:rowOff>228600</xdr:rowOff>
    </xdr:from>
    <xdr:to>
      <xdr:col>2</xdr:col>
      <xdr:colOff>434340</xdr:colOff>
      <xdr:row>2297</xdr:row>
      <xdr:rowOff>152400</xdr:rowOff>
    </xdr:to>
    <xdr:pic>
      <xdr:nvPicPr>
        <xdr:cNvPr id="2113" name="図 1025">
          <a:extLst>
            <a:ext uri="{FF2B5EF4-FFF2-40B4-BE49-F238E27FC236}">
              <a16:creationId xmlns:a16="http://schemas.microsoft.com/office/drawing/2014/main" id="{E09624C5-C003-C8F9-E069-F1479B6A01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2473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2298</xdr:row>
      <xdr:rowOff>25400</xdr:rowOff>
    </xdr:from>
    <xdr:to>
      <xdr:col>17</xdr:col>
      <xdr:colOff>33966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BA2C6D02-F7CE-F465-5EE6-238408DD97B6}"/>
            </a:ext>
          </a:extLst>
        </xdr:cNvPr>
        <xdr:cNvSpPr txBox="1"/>
      </xdr:nvSpPr>
      <xdr:spPr>
        <a:xfrm>
          <a:off x="44450" y="29326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2369</xdr:row>
      <xdr:rowOff>228600</xdr:rowOff>
    </xdr:from>
    <xdr:to>
      <xdr:col>2</xdr:col>
      <xdr:colOff>434340</xdr:colOff>
      <xdr:row>2371</xdr:row>
      <xdr:rowOff>152400</xdr:rowOff>
    </xdr:to>
    <xdr:pic>
      <xdr:nvPicPr>
        <xdr:cNvPr id="2115" name="図 1027">
          <a:extLst>
            <a:ext uri="{FF2B5EF4-FFF2-40B4-BE49-F238E27FC236}">
              <a16:creationId xmlns:a16="http://schemas.microsoft.com/office/drawing/2014/main" id="{CF6B682F-BD9D-2291-B3C0-EE59AA8CC3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15335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2372</xdr:row>
      <xdr:rowOff>25400</xdr:rowOff>
    </xdr:from>
    <xdr:to>
      <xdr:col>17</xdr:col>
      <xdr:colOff>33966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775C315F-CE21-6BE4-D375-7901B34C7CC5}"/>
            </a:ext>
          </a:extLst>
        </xdr:cNvPr>
        <xdr:cNvSpPr txBox="1"/>
      </xdr:nvSpPr>
      <xdr:spPr>
        <a:xfrm>
          <a:off x="44450" y="30266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113</xdr:col>
      <xdr:colOff>7620</xdr:colOff>
      <xdr:row>0</xdr:row>
      <xdr:rowOff>990600</xdr:rowOff>
    </xdr:to>
    <xdr:pic>
      <xdr:nvPicPr>
        <xdr:cNvPr id="3073" name="HeadImg">
          <a:extLst>
            <a:ext uri="{FF2B5EF4-FFF2-40B4-BE49-F238E27FC236}">
              <a16:creationId xmlns:a16="http://schemas.microsoft.com/office/drawing/2014/main" id="{8C702ACB-27BA-3200-8387-A53FB9EB4F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6750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027C22F-A759-BC7C-A1BC-46CC15989781}"/>
            </a:ext>
          </a:extLst>
        </xdr:cNvPr>
        <xdr:cNvSpPr txBox="1"/>
      </xdr:nvSpPr>
      <xdr:spPr>
        <a:xfrm>
          <a:off x="0" y="1181100"/>
          <a:ext cx="7178678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2</xdr:col>
      <xdr:colOff>434340</xdr:colOff>
      <xdr:row>3</xdr:row>
      <xdr:rowOff>152400</xdr:rowOff>
    </xdr:to>
    <xdr:pic>
      <xdr:nvPicPr>
        <xdr:cNvPr id="3075" name="図 1">
          <a:extLst>
            <a:ext uri="{FF2B5EF4-FFF2-40B4-BE49-F238E27FC236}">
              <a16:creationId xmlns:a16="http://schemas.microsoft.com/office/drawing/2014/main" id="{A2F9E924-BD36-213A-730F-73588974EF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D8E99C6-7640-8C4B-19D3-CE1FC98E486B}"/>
            </a:ext>
          </a:extLst>
        </xdr:cNvPr>
        <xdr:cNvSpPr txBox="1"/>
      </xdr:nvSpPr>
      <xdr:spPr>
        <a:xfrm>
          <a:off x="44450" y="192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28aw/Downloads/ST1000_&#27770;&#21213;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</row>
        <row r="2">
          <cell r="A2">
            <v>10</v>
          </cell>
        </row>
        <row r="3">
          <cell r="A3">
            <v>1</v>
          </cell>
        </row>
        <row r="4">
          <cell r="A4">
            <v>7</v>
          </cell>
        </row>
        <row r="5">
          <cell r="A5">
            <v>13</v>
          </cell>
        </row>
        <row r="6">
          <cell r="A6">
            <v>3</v>
          </cell>
        </row>
        <row r="7">
          <cell r="A7">
            <v>29</v>
          </cell>
        </row>
        <row r="8">
          <cell r="A8">
            <v>6</v>
          </cell>
        </row>
        <row r="9">
          <cell r="A9">
            <v>22</v>
          </cell>
        </row>
        <row r="10">
          <cell r="A10">
            <v>18</v>
          </cell>
        </row>
        <row r="11">
          <cell r="A11">
            <v>15</v>
          </cell>
        </row>
        <row r="12">
          <cell r="A12">
            <v>11</v>
          </cell>
        </row>
        <row r="13">
          <cell r="A13">
            <v>31</v>
          </cell>
        </row>
        <row r="14">
          <cell r="A14">
            <v>24</v>
          </cell>
        </row>
        <row r="15">
          <cell r="A15">
            <v>35</v>
          </cell>
        </row>
        <row r="16">
          <cell r="A16">
            <v>30</v>
          </cell>
        </row>
        <row r="17">
          <cell r="A17">
            <v>47</v>
          </cell>
        </row>
        <row r="18">
          <cell r="A18">
            <v>33</v>
          </cell>
        </row>
        <row r="19">
          <cell r="A19">
            <v>41</v>
          </cell>
        </row>
        <row r="20">
          <cell r="A20">
            <v>44</v>
          </cell>
        </row>
        <row r="21">
          <cell r="A21">
            <v>34</v>
          </cell>
        </row>
        <row r="22">
          <cell r="A22">
            <v>36</v>
          </cell>
        </row>
        <row r="23">
          <cell r="A23">
            <v>23</v>
          </cell>
        </row>
        <row r="24">
          <cell r="A24">
            <v>40</v>
          </cell>
        </row>
        <row r="25">
          <cell r="A25">
            <v>26</v>
          </cell>
        </row>
        <row r="26">
          <cell r="A26">
            <v>48</v>
          </cell>
        </row>
        <row r="27">
          <cell r="A27">
            <v>38</v>
          </cell>
        </row>
        <row r="28">
          <cell r="A28">
            <v>49</v>
          </cell>
        </row>
        <row r="29">
          <cell r="A29">
            <v>50</v>
          </cell>
        </row>
        <row r="30">
          <cell r="A30">
            <v>37</v>
          </cell>
        </row>
        <row r="31">
          <cell r="A31">
            <v>32</v>
          </cell>
        </row>
        <row r="32">
          <cell r="A32">
            <v>43</v>
          </cell>
        </row>
        <row r="33">
          <cell r="A33">
            <v>46</v>
          </cell>
        </row>
        <row r="34">
          <cell r="A34">
            <v>39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82"/>
  <sheetViews>
    <sheetView showGridLines="0" tabSelected="1" zoomScaleNormal="100" zoomScaleSheetLayoutView="85" workbookViewId="0">
      <selection activeCell="A2" sqref="A2"/>
    </sheetView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10985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33" t="s">
        <v>7565</v>
      </c>
      <c r="DI4" s="6" t="s">
        <v>2225</v>
      </c>
    </row>
    <row r="5" spans="1:113" ht="14.1" customHeight="1" x14ac:dyDescent="0.2">
      <c r="BD5" s="7" t="s">
        <v>4</v>
      </c>
      <c r="DI5" s="8" t="s">
        <v>10984</v>
      </c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55"/>
      <c r="K7" s="55"/>
      <c r="L7" s="57" t="s">
        <v>7</v>
      </c>
      <c r="M7" s="58"/>
      <c r="N7" s="58"/>
      <c r="O7" s="58"/>
      <c r="P7" s="58"/>
      <c r="Q7" s="58"/>
      <c r="R7" s="58"/>
      <c r="S7" s="58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57" t="s">
        <v>9</v>
      </c>
      <c r="AP7" s="58"/>
      <c r="AQ7" s="58"/>
      <c r="AR7" s="58"/>
      <c r="AS7" s="58"/>
      <c r="AT7" s="58"/>
      <c r="AU7" s="2"/>
      <c r="AV7" s="2"/>
      <c r="AW7" s="2"/>
      <c r="AX7" s="2"/>
      <c r="AY7" s="2"/>
      <c r="AZ7" s="2"/>
      <c r="BA7" s="54" t="s">
        <v>268</v>
      </c>
      <c r="BB7" s="55"/>
      <c r="BC7" s="55"/>
      <c r="BD7" s="55"/>
      <c r="BE7" s="55"/>
      <c r="BF7" s="60" t="s">
        <v>10983</v>
      </c>
      <c r="BG7" s="61"/>
      <c r="BH7" s="61"/>
      <c r="BI7" s="61"/>
      <c r="BJ7" s="61"/>
      <c r="BK7" s="61"/>
      <c r="BL7" s="61"/>
      <c r="BM7" s="61"/>
      <c r="BN7" s="61"/>
      <c r="BO7" s="2"/>
      <c r="BP7" s="54" t="s">
        <v>11</v>
      </c>
      <c r="BQ7" s="55"/>
      <c r="BR7" s="55"/>
      <c r="BS7" s="55"/>
      <c r="BT7" s="55"/>
      <c r="BU7" s="60" t="s">
        <v>12</v>
      </c>
      <c r="BV7" s="61"/>
      <c r="BW7" s="61"/>
      <c r="BX7" s="61"/>
      <c r="BY7" s="61"/>
      <c r="BZ7" s="61"/>
      <c r="CA7" s="61"/>
      <c r="CB7" s="61"/>
      <c r="CC7" s="61"/>
      <c r="CD7" s="2"/>
      <c r="CE7" s="57" t="s">
        <v>8</v>
      </c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2"/>
      <c r="DA7" s="2"/>
      <c r="DB7" s="2"/>
      <c r="DC7" s="2"/>
      <c r="DD7" s="2"/>
      <c r="DE7" s="2"/>
      <c r="DF7" s="2"/>
      <c r="DG7" s="2"/>
      <c r="DH7" s="10"/>
      <c r="DI7" s="11"/>
    </row>
    <row r="8" spans="1:113" ht="12" customHeight="1" x14ac:dyDescent="0.2">
      <c r="A8" s="12"/>
      <c r="B8" s="56"/>
      <c r="C8" s="56"/>
      <c r="D8" s="56"/>
      <c r="E8" s="56"/>
      <c r="F8" s="56"/>
      <c r="G8" s="56"/>
      <c r="H8" s="56"/>
      <c r="I8" s="56"/>
      <c r="J8" s="56"/>
      <c r="K8" s="56"/>
      <c r="L8" s="59"/>
      <c r="M8" s="59"/>
      <c r="N8" s="59"/>
      <c r="O8" s="59"/>
      <c r="P8" s="59"/>
      <c r="Q8" s="59"/>
      <c r="R8" s="59"/>
      <c r="S8" s="59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59"/>
      <c r="AP8" s="59"/>
      <c r="AQ8" s="59"/>
      <c r="AR8" s="59"/>
      <c r="AS8" s="59"/>
      <c r="AT8" s="59"/>
      <c r="AU8" s="13"/>
      <c r="AV8" s="13"/>
      <c r="AW8" s="13"/>
      <c r="AX8" s="13"/>
      <c r="AY8" s="13"/>
      <c r="AZ8" s="13"/>
      <c r="BA8" s="56"/>
      <c r="BB8" s="56"/>
      <c r="BC8" s="56"/>
      <c r="BD8" s="56"/>
      <c r="BE8" s="56"/>
      <c r="BF8" s="62"/>
      <c r="BG8" s="62"/>
      <c r="BH8" s="62"/>
      <c r="BI8" s="62"/>
      <c r="BJ8" s="62"/>
      <c r="BK8" s="62"/>
      <c r="BL8" s="62"/>
      <c r="BM8" s="62"/>
      <c r="BN8" s="62"/>
      <c r="BO8" s="13"/>
      <c r="BP8" s="56"/>
      <c r="BQ8" s="56"/>
      <c r="BR8" s="56"/>
      <c r="BS8" s="56"/>
      <c r="BT8" s="56"/>
      <c r="BU8" s="62"/>
      <c r="BV8" s="62"/>
      <c r="BW8" s="62"/>
      <c r="BX8" s="62"/>
      <c r="BY8" s="62"/>
      <c r="BZ8" s="62"/>
      <c r="CA8" s="62"/>
      <c r="CB8" s="62"/>
      <c r="CC8" s="62"/>
      <c r="CD8" s="13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13"/>
      <c r="DA8" s="13"/>
      <c r="DB8" s="13"/>
      <c r="DC8" s="13"/>
      <c r="DD8" s="13"/>
      <c r="DE8" s="13"/>
      <c r="DF8" s="13"/>
      <c r="DG8" s="13"/>
      <c r="DH8" s="14"/>
      <c r="DI8" s="15"/>
    </row>
    <row r="9" spans="1:113" ht="1.5" customHeight="1" x14ac:dyDescent="0.2"/>
    <row r="10" spans="1:113" ht="10.050000000000001" customHeight="1" x14ac:dyDescent="0.2">
      <c r="D10" s="7" t="s">
        <v>13</v>
      </c>
      <c r="I10" s="16" t="s">
        <v>14</v>
      </c>
      <c r="L10" s="17" t="s">
        <v>215</v>
      </c>
      <c r="W10" s="17" t="s">
        <v>17</v>
      </c>
      <c r="AO10" s="17" t="s">
        <v>16</v>
      </c>
      <c r="BC10" s="16" t="s">
        <v>59</v>
      </c>
      <c r="BN10" s="8" t="s">
        <v>10982</v>
      </c>
      <c r="CC10" s="8" t="s">
        <v>10981</v>
      </c>
      <c r="CE10" s="17" t="s">
        <v>15</v>
      </c>
    </row>
    <row r="11" spans="1:113" ht="10.050000000000001" customHeight="1" x14ac:dyDescent="0.2">
      <c r="D11" s="7" t="s">
        <v>20</v>
      </c>
      <c r="I11" s="16" t="s">
        <v>21</v>
      </c>
      <c r="L11" s="17" t="s">
        <v>216</v>
      </c>
      <c r="W11" s="17" t="s">
        <v>23</v>
      </c>
      <c r="AO11" s="17" t="s">
        <v>22</v>
      </c>
      <c r="BC11" s="16" t="s">
        <v>59</v>
      </c>
      <c r="BN11" s="8" t="s">
        <v>10980</v>
      </c>
      <c r="BR11" s="7" t="s">
        <v>10979</v>
      </c>
      <c r="CC11" s="8" t="s">
        <v>10978</v>
      </c>
      <c r="CE11" s="17" t="s">
        <v>217</v>
      </c>
    </row>
    <row r="12" spans="1:113" ht="10.050000000000001" customHeight="1" x14ac:dyDescent="0.2">
      <c r="D12" s="7" t="s">
        <v>21</v>
      </c>
      <c r="I12" s="16" t="s">
        <v>27</v>
      </c>
      <c r="L12" s="17" t="s">
        <v>218</v>
      </c>
      <c r="W12" s="17" t="s">
        <v>29</v>
      </c>
      <c r="AO12" s="17" t="s">
        <v>22</v>
      </c>
      <c r="BC12" s="16" t="s">
        <v>59</v>
      </c>
      <c r="BN12" s="8" t="s">
        <v>10977</v>
      </c>
      <c r="BR12" s="7" t="s">
        <v>10976</v>
      </c>
      <c r="CC12" s="8" t="s">
        <v>10975</v>
      </c>
      <c r="CE12" s="17" t="s">
        <v>28</v>
      </c>
    </row>
    <row r="13" spans="1:113" ht="10.050000000000001" customHeight="1" x14ac:dyDescent="0.2">
      <c r="D13" s="7" t="s">
        <v>33</v>
      </c>
      <c r="I13" s="16" t="s">
        <v>47</v>
      </c>
      <c r="L13" s="17" t="s">
        <v>221</v>
      </c>
      <c r="W13" s="17" t="s">
        <v>49</v>
      </c>
      <c r="AO13" s="17" t="s">
        <v>16</v>
      </c>
      <c r="BC13" s="16" t="s">
        <v>59</v>
      </c>
      <c r="BN13" s="8" t="s">
        <v>10974</v>
      </c>
      <c r="BR13" s="7" t="s">
        <v>10973</v>
      </c>
      <c r="CC13" s="8" t="s">
        <v>9789</v>
      </c>
      <c r="CE13" s="17" t="s">
        <v>48</v>
      </c>
    </row>
    <row r="14" spans="1:113" ht="10.050000000000001" customHeight="1" x14ac:dyDescent="0.2">
      <c r="D14" s="7" t="s">
        <v>40</v>
      </c>
      <c r="I14" s="16" t="s">
        <v>34</v>
      </c>
      <c r="L14" s="17" t="s">
        <v>219</v>
      </c>
      <c r="W14" s="17" t="s">
        <v>37</v>
      </c>
      <c r="AO14" s="17" t="s">
        <v>36</v>
      </c>
      <c r="BC14" s="16" t="s">
        <v>59</v>
      </c>
      <c r="BN14" s="8" t="s">
        <v>10972</v>
      </c>
      <c r="BR14" s="7" t="s">
        <v>10971</v>
      </c>
      <c r="CC14" s="8" t="s">
        <v>10970</v>
      </c>
      <c r="CE14" s="17" t="s">
        <v>35</v>
      </c>
    </row>
    <row r="15" spans="1:113" ht="10.050000000000001" customHeight="1" x14ac:dyDescent="0.2">
      <c r="A15" s="17" t="s">
        <v>10910</v>
      </c>
      <c r="D15" s="7" t="s">
        <v>46</v>
      </c>
      <c r="I15" s="16" t="s">
        <v>13</v>
      </c>
      <c r="L15" s="17" t="s">
        <v>220</v>
      </c>
      <c r="W15" s="17" t="s">
        <v>42</v>
      </c>
      <c r="AO15" s="17" t="s">
        <v>16</v>
      </c>
      <c r="BC15" s="16" t="s">
        <v>59</v>
      </c>
      <c r="BN15" s="8" t="s">
        <v>10969</v>
      </c>
      <c r="BO15" s="17"/>
      <c r="BR15" s="7" t="s">
        <v>6682</v>
      </c>
      <c r="CC15" s="8" t="s">
        <v>10968</v>
      </c>
      <c r="CE15" s="17" t="s">
        <v>41</v>
      </c>
    </row>
    <row r="16" spans="1:113" ht="10.050000000000001" customHeight="1" x14ac:dyDescent="0.2">
      <c r="D16" s="7" t="s">
        <v>27</v>
      </c>
      <c r="I16" s="16" t="s">
        <v>66</v>
      </c>
      <c r="L16" s="17" t="s">
        <v>224</v>
      </c>
      <c r="W16" s="17" t="s">
        <v>69</v>
      </c>
      <c r="AO16" s="17" t="s">
        <v>7550</v>
      </c>
      <c r="BC16" s="16" t="s">
        <v>59</v>
      </c>
      <c r="BN16" s="8" t="s">
        <v>10967</v>
      </c>
      <c r="BR16" s="7" t="s">
        <v>2821</v>
      </c>
      <c r="CC16" s="8" t="s">
        <v>10966</v>
      </c>
      <c r="CE16" s="17" t="s">
        <v>67</v>
      </c>
    </row>
    <row r="17" spans="4:83" ht="10.050000000000001" customHeight="1" x14ac:dyDescent="0.2">
      <c r="D17" s="7" t="s">
        <v>58</v>
      </c>
      <c r="I17" s="16" t="s">
        <v>59</v>
      </c>
      <c r="L17" s="17" t="s">
        <v>223</v>
      </c>
      <c r="W17" s="17" t="s">
        <v>61</v>
      </c>
      <c r="AO17" s="17" t="s">
        <v>36</v>
      </c>
      <c r="BC17" s="16" t="s">
        <v>59</v>
      </c>
      <c r="BN17" s="8" t="s">
        <v>10965</v>
      </c>
      <c r="BR17" s="7" t="s">
        <v>10964</v>
      </c>
      <c r="CC17" s="8" t="s">
        <v>10963</v>
      </c>
      <c r="CE17" s="17" t="s">
        <v>60</v>
      </c>
    </row>
    <row r="18" spans="4:83" ht="10.050000000000001" customHeight="1" x14ac:dyDescent="0.2">
      <c r="D18" s="7" t="s">
        <v>65</v>
      </c>
      <c r="I18" s="16" t="s">
        <v>81</v>
      </c>
      <c r="L18" s="17" t="s">
        <v>226</v>
      </c>
      <c r="W18" s="17" t="s">
        <v>83</v>
      </c>
      <c r="AO18" s="17" t="s">
        <v>22</v>
      </c>
      <c r="BC18" s="16" t="s">
        <v>59</v>
      </c>
      <c r="BN18" s="8" t="s">
        <v>10962</v>
      </c>
      <c r="BR18" s="7" t="s">
        <v>10961</v>
      </c>
      <c r="CC18" s="8" t="s">
        <v>10960</v>
      </c>
      <c r="CE18" s="17" t="s">
        <v>82</v>
      </c>
    </row>
    <row r="19" spans="4:83" ht="10.050000000000001" customHeight="1" x14ac:dyDescent="0.2">
      <c r="D19" s="7" t="s">
        <v>14</v>
      </c>
      <c r="I19" s="16" t="s">
        <v>102</v>
      </c>
      <c r="L19" s="17" t="s">
        <v>231</v>
      </c>
      <c r="W19" s="17" t="s">
        <v>103</v>
      </c>
      <c r="AO19" s="17" t="s">
        <v>16</v>
      </c>
      <c r="BC19" s="16" t="s">
        <v>59</v>
      </c>
      <c r="BN19" s="8" t="s">
        <v>10959</v>
      </c>
      <c r="BR19" s="7" t="s">
        <v>10958</v>
      </c>
      <c r="CC19" s="8" t="s">
        <v>10957</v>
      </c>
      <c r="CE19" s="17" t="s">
        <v>48</v>
      </c>
    </row>
    <row r="20" spans="4:83" ht="10.050000000000001" customHeight="1" x14ac:dyDescent="0.2">
      <c r="D20" s="7" t="s">
        <v>80</v>
      </c>
      <c r="I20" s="16" t="s">
        <v>80</v>
      </c>
      <c r="L20" s="17" t="s">
        <v>230</v>
      </c>
      <c r="W20" s="17" t="s">
        <v>99</v>
      </c>
      <c r="AO20" s="17" t="s">
        <v>75</v>
      </c>
      <c r="BC20" s="16" t="s">
        <v>59</v>
      </c>
      <c r="BN20" s="8" t="s">
        <v>10956</v>
      </c>
      <c r="BR20" s="7" t="s">
        <v>10955</v>
      </c>
      <c r="CC20" s="8" t="s">
        <v>10954</v>
      </c>
      <c r="CE20" s="17" t="s">
        <v>93</v>
      </c>
    </row>
    <row r="21" spans="4:83" ht="10.050000000000001" customHeight="1" x14ac:dyDescent="0.2">
      <c r="D21" s="7" t="s">
        <v>86</v>
      </c>
      <c r="I21" s="16" t="s">
        <v>107</v>
      </c>
      <c r="L21" s="17" t="s">
        <v>232</v>
      </c>
      <c r="W21" s="17" t="s">
        <v>110</v>
      </c>
      <c r="AO21" s="17" t="s">
        <v>109</v>
      </c>
      <c r="BC21" s="16" t="s">
        <v>59</v>
      </c>
      <c r="BN21" s="8" t="s">
        <v>10953</v>
      </c>
      <c r="BR21" s="7" t="s">
        <v>10952</v>
      </c>
      <c r="CC21" s="8" t="s">
        <v>10951</v>
      </c>
      <c r="CE21" s="17" t="s">
        <v>108</v>
      </c>
    </row>
    <row r="22" spans="4:83" ht="10.050000000000001" customHeight="1" x14ac:dyDescent="0.2">
      <c r="D22" s="7" t="s">
        <v>34</v>
      </c>
      <c r="I22" s="16" t="s">
        <v>149</v>
      </c>
      <c r="L22" s="17" t="s">
        <v>239</v>
      </c>
      <c r="W22" s="17" t="s">
        <v>151</v>
      </c>
      <c r="AO22" s="17" t="s">
        <v>22</v>
      </c>
      <c r="BC22" s="16" t="s">
        <v>59</v>
      </c>
      <c r="BN22" s="8" t="s">
        <v>10950</v>
      </c>
      <c r="BR22" s="7" t="s">
        <v>10949</v>
      </c>
      <c r="CC22" s="8" t="s">
        <v>8925</v>
      </c>
      <c r="CE22" s="17" t="s">
        <v>150</v>
      </c>
    </row>
    <row r="23" spans="4:83" ht="10.050000000000001" customHeight="1" x14ac:dyDescent="0.2">
      <c r="D23" s="7" t="s">
        <v>98</v>
      </c>
      <c r="I23" s="16" t="s">
        <v>125</v>
      </c>
      <c r="L23" s="17" t="s">
        <v>235</v>
      </c>
      <c r="W23" s="17" t="s">
        <v>127</v>
      </c>
      <c r="AO23" s="17" t="s">
        <v>16</v>
      </c>
      <c r="BC23" s="16" t="s">
        <v>59</v>
      </c>
      <c r="BN23" s="8" t="s">
        <v>10948</v>
      </c>
      <c r="BR23" s="7" t="s">
        <v>10947</v>
      </c>
      <c r="CC23" s="8" t="s">
        <v>10946</v>
      </c>
      <c r="CE23" s="17" t="s">
        <v>126</v>
      </c>
    </row>
    <row r="24" spans="4:83" ht="10.050000000000001" customHeight="1" x14ac:dyDescent="0.2">
      <c r="D24" s="7" t="s">
        <v>59</v>
      </c>
      <c r="I24" s="16" t="s">
        <v>119</v>
      </c>
      <c r="L24" s="17" t="s">
        <v>234</v>
      </c>
      <c r="W24" s="17" t="s">
        <v>121</v>
      </c>
      <c r="AO24" s="17" t="s">
        <v>16</v>
      </c>
      <c r="BC24" s="16" t="s">
        <v>59</v>
      </c>
      <c r="BN24" s="8" t="s">
        <v>10945</v>
      </c>
      <c r="BR24" s="7" t="s">
        <v>10944</v>
      </c>
      <c r="CC24" s="8" t="s">
        <v>10943</v>
      </c>
      <c r="CE24" s="17" t="s">
        <v>120</v>
      </c>
    </row>
    <row r="25" spans="4:83" ht="10.050000000000001" customHeight="1" x14ac:dyDescent="0.2">
      <c r="D25" s="7" t="s">
        <v>106</v>
      </c>
      <c r="I25" s="16" t="s">
        <v>143</v>
      </c>
      <c r="L25" s="17" t="s">
        <v>238</v>
      </c>
      <c r="W25" s="17" t="s">
        <v>145</v>
      </c>
      <c r="AO25" s="17" t="s">
        <v>22</v>
      </c>
      <c r="BC25" s="16" t="s">
        <v>59</v>
      </c>
      <c r="BN25" s="8" t="s">
        <v>10942</v>
      </c>
      <c r="BR25" s="7" t="s">
        <v>10941</v>
      </c>
      <c r="CC25" s="8" t="s">
        <v>10940</v>
      </c>
      <c r="CE25" s="17" t="s">
        <v>144</v>
      </c>
    </row>
    <row r="26" spans="4:83" ht="10.050000000000001" customHeight="1" x14ac:dyDescent="0.2">
      <c r="D26" s="7" t="s">
        <v>114</v>
      </c>
      <c r="I26" s="16" t="s">
        <v>137</v>
      </c>
      <c r="L26" s="17" t="s">
        <v>237</v>
      </c>
      <c r="W26" s="17" t="s">
        <v>139</v>
      </c>
      <c r="AO26" s="17" t="s">
        <v>16</v>
      </c>
      <c r="BC26" s="16" t="s">
        <v>59</v>
      </c>
      <c r="BN26" s="8" t="s">
        <v>10939</v>
      </c>
      <c r="BR26" s="7" t="s">
        <v>10938</v>
      </c>
      <c r="CC26" s="8" t="s">
        <v>10937</v>
      </c>
      <c r="CE26" s="17" t="s">
        <v>138</v>
      </c>
    </row>
    <row r="27" spans="4:83" ht="10.050000000000001" customHeight="1" x14ac:dyDescent="0.2">
      <c r="D27" s="7" t="s">
        <v>81</v>
      </c>
      <c r="I27" s="16" t="s">
        <v>202</v>
      </c>
      <c r="L27" s="17" t="s">
        <v>248</v>
      </c>
      <c r="W27" s="17" t="s">
        <v>203</v>
      </c>
      <c r="AO27" s="17" t="s">
        <v>36</v>
      </c>
      <c r="BC27" s="16" t="s">
        <v>59</v>
      </c>
      <c r="BN27" s="8" t="s">
        <v>10936</v>
      </c>
      <c r="BR27" s="7" t="s">
        <v>10935</v>
      </c>
      <c r="CC27" s="8" t="s">
        <v>10934</v>
      </c>
      <c r="CE27" s="17" t="s">
        <v>35</v>
      </c>
    </row>
    <row r="28" spans="4:83" ht="10.050000000000001" customHeight="1" x14ac:dyDescent="0.2">
      <c r="D28" s="7" t="s">
        <v>124</v>
      </c>
      <c r="I28" s="16" t="s">
        <v>187</v>
      </c>
      <c r="L28" s="17" t="s">
        <v>245</v>
      </c>
      <c r="W28" s="17" t="s">
        <v>189</v>
      </c>
      <c r="AO28" s="17" t="s">
        <v>22</v>
      </c>
      <c r="BC28" s="16" t="s">
        <v>98</v>
      </c>
      <c r="BN28" s="8" t="s">
        <v>10933</v>
      </c>
      <c r="BR28" s="7" t="s">
        <v>10914</v>
      </c>
      <c r="CC28" s="8" t="s">
        <v>10932</v>
      </c>
      <c r="CE28" s="17" t="s">
        <v>188</v>
      </c>
    </row>
    <row r="29" spans="4:83" ht="10.050000000000001" customHeight="1" x14ac:dyDescent="0.2">
      <c r="D29" s="7" t="s">
        <v>131</v>
      </c>
      <c r="I29" s="16" t="s">
        <v>192</v>
      </c>
      <c r="L29" s="17" t="s">
        <v>246</v>
      </c>
      <c r="W29" s="17" t="s">
        <v>193</v>
      </c>
      <c r="AO29" s="17" t="s">
        <v>22</v>
      </c>
      <c r="BC29" s="16" t="s">
        <v>98</v>
      </c>
      <c r="BN29" s="8" t="s">
        <v>10931</v>
      </c>
      <c r="BR29" s="7" t="s">
        <v>10914</v>
      </c>
      <c r="CC29" s="8" t="s">
        <v>10930</v>
      </c>
      <c r="CE29" s="17" t="s">
        <v>188</v>
      </c>
    </row>
    <row r="30" spans="4:83" ht="10.050000000000001" customHeight="1" x14ac:dyDescent="0.2">
      <c r="D30" s="7" t="s">
        <v>73</v>
      </c>
      <c r="I30" s="16" t="s">
        <v>87</v>
      </c>
      <c r="L30" s="17" t="s">
        <v>227</v>
      </c>
      <c r="W30" s="17" t="s">
        <v>88</v>
      </c>
      <c r="AO30" s="17" t="s">
        <v>22</v>
      </c>
      <c r="BC30" s="16" t="s">
        <v>98</v>
      </c>
      <c r="BN30" s="8" t="s">
        <v>10929</v>
      </c>
      <c r="BR30" s="7" t="s">
        <v>10914</v>
      </c>
      <c r="CC30" s="8" t="s">
        <v>10928</v>
      </c>
      <c r="CE30" s="17" t="s">
        <v>228</v>
      </c>
    </row>
    <row r="31" spans="4:83" ht="10.050000000000001" customHeight="1" x14ac:dyDescent="0.2">
      <c r="D31" s="7" t="s">
        <v>66</v>
      </c>
      <c r="I31" s="16" t="s">
        <v>154</v>
      </c>
      <c r="L31" s="17" t="s">
        <v>240</v>
      </c>
      <c r="W31" s="17" t="s">
        <v>156</v>
      </c>
      <c r="AO31" s="17" t="s">
        <v>36</v>
      </c>
      <c r="BC31" s="16" t="s">
        <v>98</v>
      </c>
      <c r="BN31" s="8" t="s">
        <v>10927</v>
      </c>
      <c r="BR31" s="7" t="s">
        <v>10914</v>
      </c>
      <c r="CC31" s="8" t="s">
        <v>10926</v>
      </c>
      <c r="CE31" s="17" t="s">
        <v>155</v>
      </c>
    </row>
    <row r="32" spans="4:83" ht="10.050000000000001" customHeight="1" x14ac:dyDescent="0.2">
      <c r="D32" s="7" t="s">
        <v>143</v>
      </c>
      <c r="I32" s="16" t="s">
        <v>167</v>
      </c>
      <c r="L32" s="17" t="s">
        <v>242</v>
      </c>
      <c r="W32" s="17" t="s">
        <v>170</v>
      </c>
      <c r="AO32" s="17" t="s">
        <v>169</v>
      </c>
      <c r="BC32" s="16" t="s">
        <v>98</v>
      </c>
      <c r="BN32" s="8" t="s">
        <v>10925</v>
      </c>
      <c r="BR32" s="7" t="s">
        <v>10914</v>
      </c>
      <c r="CC32" s="8" t="s">
        <v>10924</v>
      </c>
      <c r="CE32" s="17" t="s">
        <v>168</v>
      </c>
    </row>
    <row r="33" spans="1:113" ht="10.050000000000001" customHeight="1" x14ac:dyDescent="0.2">
      <c r="D33" s="7" t="s">
        <v>87</v>
      </c>
      <c r="I33" s="16" t="s">
        <v>197</v>
      </c>
      <c r="L33" s="17" t="s">
        <v>247</v>
      </c>
      <c r="W33" s="17" t="s">
        <v>199</v>
      </c>
      <c r="AO33" s="17" t="s">
        <v>36</v>
      </c>
      <c r="BC33" s="16" t="s">
        <v>98</v>
      </c>
      <c r="BN33" s="8" t="s">
        <v>10923</v>
      </c>
      <c r="BR33" s="7" t="s">
        <v>10914</v>
      </c>
      <c r="CC33" s="8" t="s">
        <v>10922</v>
      </c>
      <c r="CE33" s="17" t="s">
        <v>198</v>
      </c>
    </row>
    <row r="34" spans="1:113" ht="10.050000000000001" customHeight="1" x14ac:dyDescent="0.2">
      <c r="A34" s="17" t="s">
        <v>10910</v>
      </c>
      <c r="D34" s="7" t="s">
        <v>160</v>
      </c>
      <c r="I34" s="16" t="s">
        <v>132</v>
      </c>
      <c r="L34" s="17" t="s">
        <v>236</v>
      </c>
      <c r="W34" s="17" t="s">
        <v>134</v>
      </c>
      <c r="AO34" s="17" t="s">
        <v>109</v>
      </c>
      <c r="BC34" s="16" t="s">
        <v>98</v>
      </c>
      <c r="BN34" s="8" t="s">
        <v>10921</v>
      </c>
      <c r="BO34" s="17"/>
      <c r="BR34" s="7" t="s">
        <v>10914</v>
      </c>
      <c r="CC34" s="8" t="s">
        <v>10920</v>
      </c>
      <c r="CE34" s="17" t="s">
        <v>133</v>
      </c>
    </row>
    <row r="35" spans="1:113" ht="10.050000000000001" customHeight="1" x14ac:dyDescent="0.2">
      <c r="D35" s="7" t="s">
        <v>154</v>
      </c>
      <c r="I35" s="16" t="s">
        <v>175</v>
      </c>
      <c r="L35" s="17" t="s">
        <v>243</v>
      </c>
      <c r="W35" s="17" t="s">
        <v>177</v>
      </c>
      <c r="AO35" s="17" t="s">
        <v>22</v>
      </c>
      <c r="BC35" s="16" t="s">
        <v>98</v>
      </c>
      <c r="BN35" s="8" t="s">
        <v>10919</v>
      </c>
      <c r="BR35" s="7" t="s">
        <v>10914</v>
      </c>
      <c r="CC35" s="8" t="s">
        <v>10918</v>
      </c>
      <c r="CE35" s="17" t="s">
        <v>176</v>
      </c>
    </row>
    <row r="36" spans="1:113" ht="10.050000000000001" customHeight="1" x14ac:dyDescent="0.2">
      <c r="D36" s="7" t="s">
        <v>174</v>
      </c>
      <c r="I36" s="16" t="s">
        <v>207</v>
      </c>
      <c r="L36" s="17" t="s">
        <v>249</v>
      </c>
      <c r="W36" s="17" t="s">
        <v>209</v>
      </c>
      <c r="AO36" s="17" t="s">
        <v>36</v>
      </c>
      <c r="BC36" s="16" t="s">
        <v>98</v>
      </c>
      <c r="BN36" s="8" t="s">
        <v>10917</v>
      </c>
      <c r="BR36" s="7" t="s">
        <v>10914</v>
      </c>
      <c r="CC36" s="8" t="s">
        <v>10916</v>
      </c>
      <c r="CE36" s="17" t="s">
        <v>208</v>
      </c>
    </row>
    <row r="37" spans="1:113" ht="10.050000000000001" customHeight="1" x14ac:dyDescent="0.2">
      <c r="D37" s="7" t="s">
        <v>181</v>
      </c>
      <c r="I37" s="16" t="s">
        <v>115</v>
      </c>
      <c r="L37" s="17" t="s">
        <v>233</v>
      </c>
      <c r="W37" s="17" t="s">
        <v>116</v>
      </c>
      <c r="AO37" s="17" t="s">
        <v>22</v>
      </c>
      <c r="BC37" s="16" t="s">
        <v>98</v>
      </c>
      <c r="BN37" s="8" t="s">
        <v>10915</v>
      </c>
      <c r="BR37" s="7" t="s">
        <v>10914</v>
      </c>
      <c r="CC37" s="8" t="s">
        <v>10913</v>
      </c>
      <c r="CE37" s="17" t="s">
        <v>82</v>
      </c>
    </row>
    <row r="38" spans="1:113" ht="10.050000000000001" customHeight="1" x14ac:dyDescent="0.2">
      <c r="D38" s="7" t="s">
        <v>47</v>
      </c>
      <c r="I38" s="16" t="s">
        <v>182</v>
      </c>
      <c r="L38" s="17" t="s">
        <v>244</v>
      </c>
      <c r="W38" s="17" t="s">
        <v>184</v>
      </c>
      <c r="AO38" s="17" t="s">
        <v>22</v>
      </c>
      <c r="BC38" s="16" t="s">
        <v>34</v>
      </c>
      <c r="BN38" s="8" t="s">
        <v>10912</v>
      </c>
      <c r="BR38" s="7" t="s">
        <v>10908</v>
      </c>
      <c r="CC38" s="8" t="s">
        <v>10911</v>
      </c>
      <c r="CE38" s="17" t="s">
        <v>183</v>
      </c>
    </row>
    <row r="39" spans="1:113" ht="10.050000000000001" customHeight="1" x14ac:dyDescent="0.2">
      <c r="A39" s="17" t="s">
        <v>10910</v>
      </c>
      <c r="D39" s="7" t="s">
        <v>92</v>
      </c>
      <c r="I39" s="16" t="s">
        <v>161</v>
      </c>
      <c r="L39" s="17" t="s">
        <v>241</v>
      </c>
      <c r="W39" s="17" t="s">
        <v>163</v>
      </c>
      <c r="AO39" s="17" t="s">
        <v>22</v>
      </c>
      <c r="BC39" s="16" t="s">
        <v>34</v>
      </c>
      <c r="BN39" s="8" t="s">
        <v>10909</v>
      </c>
      <c r="BO39" s="17"/>
      <c r="BR39" s="7" t="s">
        <v>10908</v>
      </c>
      <c r="CC39" s="8" t="s">
        <v>10907</v>
      </c>
      <c r="CE39" s="17" t="s">
        <v>162</v>
      </c>
    </row>
    <row r="40" spans="1:113" ht="6.75" customHeight="1" x14ac:dyDescent="0.2"/>
    <row r="41" spans="1:113" ht="12" customHeight="1" x14ac:dyDescent="0.2">
      <c r="A41" s="63" t="s">
        <v>10906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</row>
    <row r="42" spans="1:113" ht="1.5" customHeight="1" x14ac:dyDescent="0.2"/>
    <row r="43" spans="1:113" ht="6.75" customHeight="1" x14ac:dyDescent="0.2"/>
    <row r="44" spans="1:113" ht="12" customHeight="1" x14ac:dyDescent="0.2">
      <c r="A44" s="63" t="s">
        <v>10905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3"/>
      <c r="DG44" s="63"/>
      <c r="DH44" s="63"/>
      <c r="DI44" s="63"/>
    </row>
    <row r="45" spans="1:113" ht="1.5" customHeight="1" x14ac:dyDescent="0.2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63"/>
      <c r="DI45" s="63"/>
    </row>
    <row r="46" spans="1:113" ht="10.050000000000001" customHeight="1" x14ac:dyDescent="0.2">
      <c r="I46" s="16" t="s">
        <v>92</v>
      </c>
      <c r="L46" s="17" t="s">
        <v>229</v>
      </c>
      <c r="W46" s="17" t="s">
        <v>94</v>
      </c>
      <c r="AO46" s="17" t="s">
        <v>75</v>
      </c>
      <c r="BC46" s="16" t="s">
        <v>65</v>
      </c>
      <c r="BN46" s="8" t="s">
        <v>10904</v>
      </c>
      <c r="BR46" s="7" t="s">
        <v>10903</v>
      </c>
      <c r="CC46" s="8" t="s">
        <v>10902</v>
      </c>
      <c r="CE46" s="17" t="s">
        <v>93</v>
      </c>
    </row>
    <row r="47" spans="1:113" ht="10.050000000000001" customHeight="1" x14ac:dyDescent="0.2">
      <c r="A47" s="17" t="s">
        <v>10901</v>
      </c>
      <c r="I47" s="16" t="s">
        <v>46</v>
      </c>
      <c r="L47" s="17" t="s">
        <v>222</v>
      </c>
      <c r="W47" s="17" t="s">
        <v>54</v>
      </c>
      <c r="AO47" s="17" t="s">
        <v>22</v>
      </c>
      <c r="BC47" s="45" t="s">
        <v>10900</v>
      </c>
      <c r="CE47" s="17" t="s">
        <v>53</v>
      </c>
    </row>
    <row r="48" spans="1:113" ht="10.050000000000001" customHeight="1" x14ac:dyDescent="0.2">
      <c r="I48" s="16" t="s">
        <v>7490</v>
      </c>
      <c r="L48" s="17" t="s">
        <v>7489</v>
      </c>
      <c r="W48" s="17" t="s">
        <v>7488</v>
      </c>
      <c r="AO48" s="17" t="s">
        <v>22</v>
      </c>
      <c r="BC48" s="45" t="s">
        <v>7482</v>
      </c>
      <c r="CE48" s="17" t="s">
        <v>7484</v>
      </c>
    </row>
    <row r="51" spans="1:113" ht="7.05" customHeight="1" x14ac:dyDescent="0.2"/>
    <row r="52" spans="1:113" ht="12" customHeight="1" x14ac:dyDescent="0.2">
      <c r="A52" s="44" t="s">
        <v>10899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</row>
    <row r="53" spans="1:113" ht="5.0999999999999996" customHeight="1" x14ac:dyDescent="0.2"/>
    <row r="54" spans="1:113" ht="10.050000000000001" customHeight="1" x14ac:dyDescent="0.2">
      <c r="F54" s="1" t="s">
        <v>10898</v>
      </c>
      <c r="AF54" s="8" t="s">
        <v>10897</v>
      </c>
      <c r="AJ54" s="7" t="s">
        <v>13</v>
      </c>
      <c r="AM54" s="1" t="s">
        <v>10896</v>
      </c>
    </row>
    <row r="55" spans="1:113" ht="5.0999999999999996" customHeight="1" x14ac:dyDescent="0.2"/>
    <row r="56" spans="1:113" ht="12" customHeight="1" x14ac:dyDescent="0.2">
      <c r="A56" s="44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20" t="s">
        <v>10895</v>
      </c>
    </row>
    <row r="57" spans="1:113" ht="5.0999999999999996" customHeight="1" x14ac:dyDescent="0.2"/>
    <row r="58" spans="1:113" s="24" customFormat="1" ht="10.199999999999999" x14ac:dyDescent="0.2">
      <c r="B58" s="24" t="s">
        <v>10891</v>
      </c>
    </row>
    <row r="59" spans="1:113" s="24" customFormat="1" ht="10.199999999999999" x14ac:dyDescent="0.2">
      <c r="B59" s="24" t="s">
        <v>10894</v>
      </c>
    </row>
    <row r="60" spans="1:113" ht="10.199999999999999" x14ac:dyDescent="0.2">
      <c r="B60" s="1" t="s">
        <v>10889</v>
      </c>
    </row>
    <row r="61" spans="1:113" ht="10.199999999999999" x14ac:dyDescent="0.2">
      <c r="B61" s="1" t="s">
        <v>10893</v>
      </c>
    </row>
    <row r="62" spans="1:113" ht="10.199999999999999" x14ac:dyDescent="0.2">
      <c r="B62" s="1" t="s">
        <v>10892</v>
      </c>
    </row>
    <row r="63" spans="1:113" ht="5.25" customHeight="1" x14ac:dyDescent="0.2">
      <c r="B63" s="1" t="s">
        <v>4</v>
      </c>
    </row>
    <row r="64" spans="1:113" ht="10.199999999999999" x14ac:dyDescent="0.2">
      <c r="B64" s="24" t="s">
        <v>10891</v>
      </c>
    </row>
    <row r="65" spans="1:113" s="24" customFormat="1" ht="10.199999999999999" x14ac:dyDescent="0.2">
      <c r="B65" s="24" t="s">
        <v>10890</v>
      </c>
    </row>
    <row r="66" spans="1:113" ht="10.199999999999999" x14ac:dyDescent="0.2">
      <c r="B66" s="1" t="s">
        <v>10889</v>
      </c>
    </row>
    <row r="67" spans="1:113" ht="10.199999999999999" x14ac:dyDescent="0.2">
      <c r="B67" s="1" t="s">
        <v>10888</v>
      </c>
    </row>
    <row r="68" spans="1:113" ht="10.199999999999999" x14ac:dyDescent="0.2"/>
    <row r="69" spans="1:113" ht="5.0999999999999996" customHeight="1" x14ac:dyDescent="0.2"/>
    <row r="70" spans="1:113" ht="10.050000000000001" customHeight="1" x14ac:dyDescent="0.2">
      <c r="A70" s="31"/>
      <c r="B70" s="2" t="s">
        <v>7479</v>
      </c>
      <c r="C70" s="2"/>
      <c r="D70" s="2"/>
      <c r="E70" s="2"/>
      <c r="F70" s="2"/>
      <c r="G70" s="2"/>
      <c r="H70" s="2"/>
      <c r="I70" s="2"/>
      <c r="J70" s="2"/>
      <c r="K70" s="30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31"/>
      <c r="AN70" s="2" t="s">
        <v>7478</v>
      </c>
      <c r="AO70" s="2"/>
      <c r="AP70" s="2"/>
      <c r="AQ70" s="2"/>
      <c r="AR70" s="2"/>
      <c r="AS70" s="2"/>
      <c r="AT70" s="2"/>
      <c r="AU70" s="2"/>
      <c r="AV70" s="2"/>
      <c r="AW70" s="30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9"/>
      <c r="BZ70" s="28" t="s">
        <v>7477</v>
      </c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11"/>
    </row>
    <row r="71" spans="1:113" ht="10.050000000000001" customHeight="1" x14ac:dyDescent="0.2">
      <c r="A71" s="23"/>
      <c r="AM71" s="23"/>
      <c r="BY71" s="23"/>
      <c r="DI71" s="25"/>
    </row>
    <row r="72" spans="1:113" ht="10.050000000000001" customHeight="1" x14ac:dyDescent="0.2">
      <c r="A72" s="23"/>
      <c r="AM72" s="23"/>
      <c r="BY72" s="23"/>
      <c r="DI72" s="25"/>
    </row>
    <row r="73" spans="1:113" ht="10.050000000000001" customHeight="1" x14ac:dyDescent="0.2">
      <c r="A73" s="23"/>
      <c r="AM73" s="23"/>
      <c r="BY73" s="23"/>
      <c r="DI73" s="25"/>
    </row>
    <row r="74" spans="1:113" ht="10.050000000000001" customHeight="1" x14ac:dyDescent="0.2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26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2"/>
      <c r="AN74" s="13"/>
      <c r="AO74" s="13"/>
      <c r="AP74" s="13"/>
      <c r="AQ74" s="13"/>
      <c r="AR74" s="13"/>
      <c r="AS74" s="13"/>
      <c r="AT74" s="13"/>
      <c r="AU74" s="13"/>
      <c r="AV74" s="13"/>
      <c r="AW74" s="26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2"/>
      <c r="BZ74" s="13"/>
      <c r="CA74" s="13"/>
      <c r="CB74" s="13"/>
      <c r="CC74" s="13"/>
      <c r="CD74" s="13"/>
      <c r="CE74" s="13"/>
      <c r="CF74" s="13"/>
      <c r="CG74" s="13"/>
      <c r="CH74" s="13"/>
      <c r="CI74" s="26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5"/>
    </row>
    <row r="75" spans="1:113" ht="5.0999999999999996" customHeight="1" x14ac:dyDescent="0.2"/>
    <row r="76" spans="1:113" ht="10.050000000000001" customHeight="1" x14ac:dyDescent="0.2">
      <c r="BF76" s="9"/>
      <c r="BG76" s="30" t="s">
        <v>10887</v>
      </c>
      <c r="BH76" s="30"/>
      <c r="BI76" s="2"/>
      <c r="BJ76" s="2"/>
      <c r="BK76" s="2"/>
      <c r="BL76" s="2"/>
      <c r="BM76" s="2"/>
      <c r="BN76" s="2"/>
      <c r="BO76" s="2"/>
      <c r="BP76" s="30"/>
      <c r="BQ76" s="2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11"/>
    </row>
    <row r="77" spans="1:113" ht="10.050000000000001" customHeight="1" x14ac:dyDescent="0.2">
      <c r="BF77" s="23"/>
      <c r="BP77" s="43"/>
      <c r="BQ77" s="24"/>
      <c r="DI77" s="25"/>
    </row>
    <row r="78" spans="1:113" ht="10.050000000000001" customHeight="1" x14ac:dyDescent="0.2">
      <c r="BF78" s="23"/>
      <c r="DI78" s="25"/>
    </row>
    <row r="79" spans="1:113" ht="10.050000000000001" customHeight="1" x14ac:dyDescent="0.2">
      <c r="BF79" s="23"/>
      <c r="DI79" s="25"/>
    </row>
    <row r="80" spans="1:113" ht="10.050000000000001" customHeight="1" x14ac:dyDescent="0.2">
      <c r="BF80" s="12"/>
      <c r="BG80" s="13"/>
      <c r="BH80" s="13"/>
      <c r="BI80" s="13"/>
      <c r="BJ80" s="13"/>
      <c r="BK80" s="13"/>
      <c r="BL80" s="13"/>
      <c r="BM80" s="13"/>
      <c r="BN80" s="13"/>
      <c r="BO80" s="13"/>
      <c r="BP80" s="26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5"/>
    </row>
    <row r="81" spans="1:113" ht="5.0999999999999996" customHeight="1" x14ac:dyDescent="0.2"/>
    <row r="82" spans="1:113" ht="12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1">
    <mergeCell ref="BF7:BN8"/>
    <mergeCell ref="A44:DI45"/>
    <mergeCell ref="A41:DI41"/>
    <mergeCell ref="BP7:BT8"/>
    <mergeCell ref="BU7:CC8"/>
    <mergeCell ref="CE7:CY8"/>
    <mergeCell ref="B7:F8"/>
    <mergeCell ref="G7:K8"/>
    <mergeCell ref="L7:S8"/>
    <mergeCell ref="AO7:AT8"/>
    <mergeCell ref="BA7:BE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82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295"/>
  <sheetViews>
    <sheetView showGridLines="0" topLeftCell="A2" zoomScaleNormal="100" workbookViewId="0">
      <selection activeCell="A2" sqref="A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10985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250</v>
      </c>
      <c r="DI4" s="6" t="s">
        <v>2225</v>
      </c>
    </row>
    <row r="5" spans="1:113" ht="14.1" customHeight="1" x14ac:dyDescent="0.2">
      <c r="BD5" s="7" t="s">
        <v>4</v>
      </c>
      <c r="DI5" s="8" t="s">
        <v>10984</v>
      </c>
    </row>
    <row r="6" spans="1:113" ht="12" customHeight="1" x14ac:dyDescent="0.2"/>
    <row r="7" spans="1:113" ht="10.050000000000001" customHeight="1" x14ac:dyDescent="0.2">
      <c r="A7" s="9" t="s">
        <v>251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10968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11042</v>
      </c>
      <c r="CS7" s="2" t="s">
        <v>254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3" t="s">
        <v>255</v>
      </c>
      <c r="T8" s="24" t="s">
        <v>12704</v>
      </c>
      <c r="BD8" s="1" t="s">
        <v>257</v>
      </c>
      <c r="BW8" s="24" t="s">
        <v>12703</v>
      </c>
      <c r="CR8" s="18" t="s">
        <v>59</v>
      </c>
      <c r="CS8" s="1" t="s">
        <v>259</v>
      </c>
      <c r="DI8" s="25"/>
    </row>
    <row r="9" spans="1:113" ht="10.050000000000001" customHeight="1" x14ac:dyDescent="0.2">
      <c r="A9" s="23" t="s">
        <v>260</v>
      </c>
      <c r="T9" s="24" t="s">
        <v>41</v>
      </c>
      <c r="BD9" s="1" t="s">
        <v>261</v>
      </c>
      <c r="BW9" s="24" t="s">
        <v>12702</v>
      </c>
      <c r="DI9" s="25"/>
    </row>
    <row r="10" spans="1:113" ht="10.050000000000001" customHeight="1" x14ac:dyDescent="0.2">
      <c r="A10" s="23" t="s">
        <v>263</v>
      </c>
      <c r="T10" s="24" t="s">
        <v>16</v>
      </c>
      <c r="BD10" s="1" t="s">
        <v>264</v>
      </c>
      <c r="BW10" s="24" t="s">
        <v>549</v>
      </c>
      <c r="DI10" s="25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266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10968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11042</v>
      </c>
      <c r="CS11" s="13" t="s">
        <v>254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64" t="s">
        <v>268</v>
      </c>
      <c r="B13" s="55"/>
      <c r="C13" s="55"/>
      <c r="D13" s="55"/>
      <c r="E13" s="55"/>
      <c r="F13" s="2"/>
      <c r="G13" s="2"/>
      <c r="H13" s="54" t="s">
        <v>269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2"/>
      <c r="U13" s="2"/>
      <c r="V13" s="10"/>
      <c r="W13" s="2"/>
      <c r="X13" s="2"/>
      <c r="Y13" s="2"/>
      <c r="Z13" s="2"/>
      <c r="AA13" s="54" t="s">
        <v>270</v>
      </c>
      <c r="AB13" s="55"/>
      <c r="AC13" s="55"/>
      <c r="AD13" s="55"/>
      <c r="AE13" s="55"/>
      <c r="AF13" s="55"/>
      <c r="AG13" s="55"/>
      <c r="AH13" s="55"/>
      <c r="AI13" s="55"/>
      <c r="AJ13" s="2"/>
      <c r="AK13" s="2"/>
      <c r="AL13" s="10"/>
      <c r="AM13" s="2"/>
      <c r="AN13" s="2"/>
      <c r="AO13" s="54" t="s">
        <v>271</v>
      </c>
      <c r="AP13" s="55"/>
      <c r="AQ13" s="55"/>
      <c r="AR13" s="55"/>
      <c r="AS13" s="55"/>
      <c r="AT13" s="55"/>
      <c r="AU13" s="55"/>
      <c r="AV13" s="55"/>
      <c r="AW13" s="55"/>
      <c r="AX13" s="55"/>
      <c r="AY13" s="2"/>
      <c r="AZ13" s="2"/>
      <c r="BA13" s="54" t="s">
        <v>272</v>
      </c>
      <c r="BB13" s="55"/>
      <c r="BC13" s="55"/>
      <c r="BD13" s="55"/>
      <c r="BE13" s="55"/>
      <c r="BF13" s="55"/>
      <c r="BG13" s="55"/>
      <c r="BH13" s="55"/>
      <c r="BI13" s="55"/>
      <c r="BJ13" s="55"/>
      <c r="BK13" s="2"/>
      <c r="BL13" s="2"/>
      <c r="BM13" s="54" t="s">
        <v>273</v>
      </c>
      <c r="BN13" s="55"/>
      <c r="BO13" s="55"/>
      <c r="BP13" s="55"/>
      <c r="BQ13" s="55"/>
      <c r="BR13" s="55"/>
      <c r="BS13" s="55"/>
      <c r="BT13" s="55"/>
      <c r="BU13" s="55"/>
      <c r="BV13" s="55"/>
      <c r="BW13" s="2"/>
      <c r="BX13" s="2"/>
      <c r="BY13" s="54" t="s">
        <v>274</v>
      </c>
      <c r="BZ13" s="55"/>
      <c r="CA13" s="55"/>
      <c r="CB13" s="55"/>
      <c r="CC13" s="55"/>
      <c r="CD13" s="55"/>
      <c r="CE13" s="55"/>
      <c r="CF13" s="55"/>
      <c r="CG13" s="55"/>
      <c r="CH13" s="55"/>
      <c r="CI13" s="2"/>
      <c r="CJ13" s="2"/>
      <c r="CK13" s="54" t="s">
        <v>254</v>
      </c>
      <c r="CL13" s="55"/>
      <c r="CM13" s="55"/>
      <c r="CN13" s="55"/>
      <c r="CO13" s="55"/>
      <c r="CP13" s="55"/>
      <c r="CQ13" s="55"/>
      <c r="CR13" s="55"/>
      <c r="CS13" s="55"/>
      <c r="CT13" s="5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65"/>
      <c r="B14" s="56"/>
      <c r="C14" s="56"/>
      <c r="D14" s="56"/>
      <c r="E14" s="56"/>
      <c r="F14" s="13"/>
      <c r="G14" s="13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13"/>
      <c r="U14" s="13"/>
      <c r="V14" s="14"/>
      <c r="W14" s="13"/>
      <c r="X14" s="13"/>
      <c r="Y14" s="13"/>
      <c r="Z14" s="13"/>
      <c r="AA14" s="56"/>
      <c r="AB14" s="56"/>
      <c r="AC14" s="56"/>
      <c r="AD14" s="56"/>
      <c r="AE14" s="56"/>
      <c r="AF14" s="56"/>
      <c r="AG14" s="56"/>
      <c r="AH14" s="56"/>
      <c r="AI14" s="56"/>
      <c r="AJ14" s="13"/>
      <c r="AK14" s="13"/>
      <c r="AL14" s="14"/>
      <c r="AM14" s="13"/>
      <c r="AN14" s="13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13"/>
      <c r="AZ14" s="13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13"/>
      <c r="BL14" s="13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13"/>
      <c r="BX14" s="13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13"/>
      <c r="CJ14" s="13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AG16" s="8" t="s">
        <v>5398</v>
      </c>
      <c r="AL16" s="8" t="s">
        <v>8989</v>
      </c>
      <c r="AV16" s="8" t="s">
        <v>12701</v>
      </c>
      <c r="BH16" s="8" t="s">
        <v>7962</v>
      </c>
      <c r="BT16" s="8" t="s">
        <v>1456</v>
      </c>
      <c r="CF16" s="8" t="s">
        <v>7936</v>
      </c>
      <c r="CR16" s="8" t="s">
        <v>1253</v>
      </c>
    </row>
    <row r="17" spans="5:96" ht="10.050000000000001" customHeight="1" x14ac:dyDescent="0.2">
      <c r="E17" s="18" t="s">
        <v>279</v>
      </c>
      <c r="T17" s="8" t="s">
        <v>12700</v>
      </c>
    </row>
    <row r="18" spans="5:96" ht="10.050000000000001" customHeight="1" x14ac:dyDescent="0.2">
      <c r="AG18" s="8" t="s">
        <v>12699</v>
      </c>
      <c r="AL18" s="8" t="s">
        <v>8291</v>
      </c>
      <c r="AV18" s="8" t="s">
        <v>12698</v>
      </c>
      <c r="BH18" s="8" t="s">
        <v>6678</v>
      </c>
      <c r="BT18" s="8" t="s">
        <v>2618</v>
      </c>
      <c r="CF18" s="8" t="s">
        <v>12697</v>
      </c>
      <c r="CR18" s="8" t="s">
        <v>3584</v>
      </c>
    </row>
    <row r="19" spans="5:96" ht="10.050000000000001" customHeight="1" x14ac:dyDescent="0.2">
      <c r="E19" s="18" t="s">
        <v>288</v>
      </c>
      <c r="T19" s="8" t="s">
        <v>12696</v>
      </c>
    </row>
    <row r="20" spans="5:96" ht="10.050000000000001" customHeight="1" x14ac:dyDescent="0.2">
      <c r="AG20" s="8" t="s">
        <v>12695</v>
      </c>
      <c r="AL20" s="8" t="s">
        <v>5633</v>
      </c>
      <c r="AV20" s="8" t="s">
        <v>2714</v>
      </c>
      <c r="BH20" s="8" t="s">
        <v>6850</v>
      </c>
      <c r="BT20" s="8" t="s">
        <v>1180</v>
      </c>
      <c r="CF20" s="8" t="s">
        <v>5341</v>
      </c>
      <c r="CR20" s="8" t="s">
        <v>7120</v>
      </c>
    </row>
    <row r="21" spans="5:96" ht="10.050000000000001" customHeight="1" x14ac:dyDescent="0.2">
      <c r="E21" s="18" t="s">
        <v>297</v>
      </c>
      <c r="T21" s="8" t="s">
        <v>12694</v>
      </c>
    </row>
    <row r="22" spans="5:96" ht="10.050000000000001" customHeight="1" x14ac:dyDescent="0.2">
      <c r="AG22" s="8" t="s">
        <v>12693</v>
      </c>
      <c r="AL22" s="8" t="s">
        <v>5627</v>
      </c>
      <c r="AV22" s="8" t="s">
        <v>11837</v>
      </c>
      <c r="BH22" s="8" t="s">
        <v>12692</v>
      </c>
      <c r="BT22" s="8" t="s">
        <v>3072</v>
      </c>
      <c r="CF22" s="8" t="s">
        <v>12691</v>
      </c>
      <c r="CR22" s="8" t="s">
        <v>2985</v>
      </c>
    </row>
    <row r="23" spans="5:96" ht="10.050000000000001" customHeight="1" x14ac:dyDescent="0.2">
      <c r="E23" s="18" t="s">
        <v>305</v>
      </c>
      <c r="T23" s="8" t="s">
        <v>12690</v>
      </c>
    </row>
    <row r="24" spans="5:96" ht="10.050000000000001" customHeight="1" x14ac:dyDescent="0.2">
      <c r="AG24" s="8" t="s">
        <v>12689</v>
      </c>
      <c r="AL24" s="8" t="s">
        <v>5133</v>
      </c>
      <c r="AV24" s="8" t="s">
        <v>9039</v>
      </c>
      <c r="BH24" s="8" t="s">
        <v>12080</v>
      </c>
      <c r="BT24" s="8" t="s">
        <v>9009</v>
      </c>
      <c r="CF24" s="8" t="s">
        <v>9485</v>
      </c>
      <c r="CR24" s="8" t="s">
        <v>6545</v>
      </c>
    </row>
    <row r="25" spans="5:96" ht="10.050000000000001" customHeight="1" x14ac:dyDescent="0.2">
      <c r="E25" s="18" t="s">
        <v>314</v>
      </c>
      <c r="T25" s="8" t="s">
        <v>12688</v>
      </c>
    </row>
    <row r="26" spans="5:96" ht="10.050000000000001" customHeight="1" x14ac:dyDescent="0.2">
      <c r="AG26" s="8" t="s">
        <v>12687</v>
      </c>
      <c r="AL26" s="8" t="s">
        <v>456</v>
      </c>
      <c r="AV26" s="8" t="s">
        <v>12686</v>
      </c>
      <c r="BH26" s="8" t="s">
        <v>2015</v>
      </c>
      <c r="BT26" s="8" t="s">
        <v>561</v>
      </c>
      <c r="CF26" s="8" t="s">
        <v>10754</v>
      </c>
      <c r="CR26" s="8" t="s">
        <v>6545</v>
      </c>
    </row>
    <row r="27" spans="5:96" ht="10.050000000000001" customHeight="1" x14ac:dyDescent="0.2">
      <c r="E27" s="18" t="s">
        <v>323</v>
      </c>
      <c r="T27" s="8" t="s">
        <v>12685</v>
      </c>
    </row>
    <row r="28" spans="5:96" ht="10.050000000000001" customHeight="1" x14ac:dyDescent="0.2">
      <c r="AG28" s="8" t="s">
        <v>12684</v>
      </c>
      <c r="AL28" s="8" t="s">
        <v>449</v>
      </c>
      <c r="AV28" s="8" t="s">
        <v>9030</v>
      </c>
      <c r="BH28" s="8" t="s">
        <v>7261</v>
      </c>
      <c r="BT28" s="8" t="s">
        <v>6854</v>
      </c>
      <c r="CF28" s="8" t="s">
        <v>12683</v>
      </c>
      <c r="CR28" s="8" t="s">
        <v>7120</v>
      </c>
    </row>
    <row r="29" spans="5:96" ht="10.050000000000001" customHeight="1" x14ac:dyDescent="0.2">
      <c r="E29" s="18" t="s">
        <v>333</v>
      </c>
      <c r="T29" s="8" t="s">
        <v>12682</v>
      </c>
    </row>
    <row r="30" spans="5:96" ht="10.050000000000001" customHeight="1" x14ac:dyDescent="0.2">
      <c r="AG30" s="8" t="s">
        <v>12681</v>
      </c>
      <c r="AL30" s="8" t="s">
        <v>422</v>
      </c>
      <c r="AV30" s="8" t="s">
        <v>1651</v>
      </c>
      <c r="BH30" s="8" t="s">
        <v>12680</v>
      </c>
      <c r="BT30" s="8" t="s">
        <v>12679</v>
      </c>
      <c r="CF30" s="8" t="s">
        <v>12678</v>
      </c>
      <c r="CR30" s="8" t="s">
        <v>2985</v>
      </c>
    </row>
    <row r="31" spans="5:96" ht="10.050000000000001" customHeight="1" x14ac:dyDescent="0.2">
      <c r="E31" s="18" t="s">
        <v>342</v>
      </c>
      <c r="T31" s="8" t="s">
        <v>12677</v>
      </c>
    </row>
    <row r="32" spans="5:96" ht="10.050000000000001" customHeight="1" x14ac:dyDescent="0.2">
      <c r="AG32" s="8" t="s">
        <v>12676</v>
      </c>
      <c r="AL32" s="8" t="s">
        <v>336</v>
      </c>
      <c r="AV32" s="8" t="s">
        <v>12675</v>
      </c>
      <c r="BH32" s="8" t="s">
        <v>12674</v>
      </c>
      <c r="BT32" s="8" t="s">
        <v>11337</v>
      </c>
      <c r="CF32" s="8" t="s">
        <v>12673</v>
      </c>
      <c r="CR32" s="8" t="s">
        <v>5226</v>
      </c>
    </row>
    <row r="33" spans="5:96" ht="10.050000000000001" customHeight="1" x14ac:dyDescent="0.2">
      <c r="E33" s="18" t="s">
        <v>409</v>
      </c>
      <c r="T33" s="8" t="s">
        <v>12672</v>
      </c>
    </row>
    <row r="34" spans="5:96" ht="10.050000000000001" customHeight="1" x14ac:dyDescent="0.2">
      <c r="AG34" s="8" t="s">
        <v>12671</v>
      </c>
      <c r="AL34" s="8" t="s">
        <v>291</v>
      </c>
      <c r="AV34" s="8" t="s">
        <v>11395</v>
      </c>
      <c r="BH34" s="8" t="s">
        <v>12670</v>
      </c>
      <c r="BT34" s="8" t="s">
        <v>11337</v>
      </c>
      <c r="CF34" s="8" t="s">
        <v>12514</v>
      </c>
      <c r="CR34" s="8" t="s">
        <v>6545</v>
      </c>
    </row>
    <row r="35" spans="5:96" ht="10.050000000000001" customHeight="1" x14ac:dyDescent="0.2">
      <c r="E35" s="18" t="s">
        <v>481</v>
      </c>
      <c r="T35" s="8" t="s">
        <v>12669</v>
      </c>
    </row>
    <row r="36" spans="5:96" ht="10.050000000000001" customHeight="1" x14ac:dyDescent="0.2">
      <c r="AG36" s="8" t="s">
        <v>12668</v>
      </c>
      <c r="AL36" s="8" t="s">
        <v>327</v>
      </c>
      <c r="AV36" s="8" t="s">
        <v>6855</v>
      </c>
      <c r="BH36" s="8" t="s">
        <v>12667</v>
      </c>
      <c r="BT36" s="8" t="s">
        <v>12666</v>
      </c>
      <c r="CF36" s="8" t="s">
        <v>12665</v>
      </c>
      <c r="CR36" s="8" t="s">
        <v>5226</v>
      </c>
    </row>
    <row r="37" spans="5:96" ht="10.050000000000001" customHeight="1" x14ac:dyDescent="0.2">
      <c r="E37" s="18" t="s">
        <v>488</v>
      </c>
      <c r="T37" s="8" t="s">
        <v>12664</v>
      </c>
    </row>
    <row r="38" spans="5:96" ht="10.050000000000001" customHeight="1" x14ac:dyDescent="0.2">
      <c r="AG38" s="8" t="s">
        <v>12663</v>
      </c>
      <c r="AL38" s="8" t="s">
        <v>308</v>
      </c>
      <c r="AV38" s="8" t="s">
        <v>12662</v>
      </c>
      <c r="BH38" s="8" t="s">
        <v>6395</v>
      </c>
      <c r="BT38" s="8" t="s">
        <v>12661</v>
      </c>
      <c r="CF38" s="8" t="s">
        <v>12660</v>
      </c>
      <c r="CR38" s="8" t="s">
        <v>4730</v>
      </c>
    </row>
    <row r="39" spans="5:96" ht="10.050000000000001" customHeight="1" x14ac:dyDescent="0.2">
      <c r="E39" s="18" t="s">
        <v>5110</v>
      </c>
      <c r="T39" s="8" t="s">
        <v>12659</v>
      </c>
    </row>
    <row r="40" spans="5:96" ht="10.050000000000001" customHeight="1" x14ac:dyDescent="0.2">
      <c r="AG40" s="18" t="s">
        <v>12658</v>
      </c>
      <c r="AL40" s="8" t="s">
        <v>300</v>
      </c>
      <c r="AV40" s="8" t="s">
        <v>12657</v>
      </c>
      <c r="BH40" s="8" t="s">
        <v>12656</v>
      </c>
      <c r="BT40" s="8" t="s">
        <v>9557</v>
      </c>
      <c r="CF40" s="8" t="s">
        <v>12655</v>
      </c>
      <c r="CR40" s="8" t="s">
        <v>9341</v>
      </c>
    </row>
    <row r="41" spans="5:96" ht="10.050000000000001" customHeight="1" x14ac:dyDescent="0.2">
      <c r="E41" s="18" t="s">
        <v>5593</v>
      </c>
      <c r="T41" s="8" t="s">
        <v>12654</v>
      </c>
    </row>
    <row r="42" spans="5:96" ht="10.050000000000001" customHeight="1" x14ac:dyDescent="0.2">
      <c r="AG42" s="8" t="s">
        <v>12653</v>
      </c>
      <c r="AL42" s="8" t="s">
        <v>282</v>
      </c>
      <c r="AV42" s="8" t="s">
        <v>6871</v>
      </c>
      <c r="BH42" s="8" t="s">
        <v>12652</v>
      </c>
      <c r="BT42" s="8" t="s">
        <v>8790</v>
      </c>
      <c r="CF42" s="8" t="s">
        <v>9406</v>
      </c>
      <c r="CR42" s="8" t="s">
        <v>5255</v>
      </c>
    </row>
    <row r="43" spans="5:96" ht="10.050000000000001" customHeight="1" x14ac:dyDescent="0.2">
      <c r="E43" s="18" t="s">
        <v>5587</v>
      </c>
      <c r="T43" s="8" t="s">
        <v>12651</v>
      </c>
    </row>
    <row r="44" spans="5:96" ht="10.050000000000001" customHeight="1" x14ac:dyDescent="0.2">
      <c r="AG44" s="8" t="s">
        <v>12650</v>
      </c>
      <c r="AL44" s="8" t="s">
        <v>317</v>
      </c>
      <c r="AV44" s="8" t="s">
        <v>3406</v>
      </c>
      <c r="BH44" s="8" t="s">
        <v>5420</v>
      </c>
      <c r="BT44" s="8" t="s">
        <v>10805</v>
      </c>
      <c r="CF44" s="8" t="s">
        <v>12649</v>
      </c>
      <c r="CR44" s="8" t="s">
        <v>577</v>
      </c>
    </row>
    <row r="45" spans="5:96" ht="10.050000000000001" customHeight="1" x14ac:dyDescent="0.2">
      <c r="E45" s="18" t="s">
        <v>7243</v>
      </c>
      <c r="T45" s="8" t="s">
        <v>12648</v>
      </c>
    </row>
    <row r="46" spans="5:96" ht="10.050000000000001" customHeight="1" x14ac:dyDescent="0.2"/>
    <row r="47" spans="5:96" ht="10.050000000000001" customHeight="1" x14ac:dyDescent="0.2"/>
    <row r="48" spans="5:96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10985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9802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250</v>
      </c>
      <c r="DI78" s="6" t="s">
        <v>2225</v>
      </c>
    </row>
    <row r="79" spans="1:113" ht="14.1" customHeight="1" x14ac:dyDescent="0.2">
      <c r="BD79" s="7" t="s">
        <v>4</v>
      </c>
      <c r="DI79" s="8" t="s">
        <v>10984</v>
      </c>
    </row>
    <row r="80" spans="1:113" ht="12" customHeight="1" x14ac:dyDescent="0.2"/>
    <row r="81" spans="1:113" ht="10.050000000000001" customHeight="1" x14ac:dyDescent="0.2">
      <c r="A81" s="9" t="s">
        <v>251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9613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</v>
      </c>
      <c r="CS81" s="2" t="s">
        <v>254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3" t="s">
        <v>255</v>
      </c>
      <c r="T82" s="24" t="s">
        <v>345</v>
      </c>
      <c r="BD82" s="1" t="s">
        <v>257</v>
      </c>
      <c r="BW82" s="24" t="s">
        <v>4</v>
      </c>
      <c r="CR82" s="18" t="s">
        <v>4</v>
      </c>
      <c r="CS82" s="1" t="s">
        <v>259</v>
      </c>
      <c r="DI82" s="25"/>
    </row>
    <row r="83" spans="1:113" ht="10.050000000000001" customHeight="1" x14ac:dyDescent="0.2">
      <c r="A83" s="23" t="s">
        <v>260</v>
      </c>
      <c r="T83" s="24" t="s">
        <v>347</v>
      </c>
      <c r="BD83" s="1" t="s">
        <v>261</v>
      </c>
      <c r="BW83" s="24" t="s">
        <v>4</v>
      </c>
      <c r="DI83" s="25"/>
    </row>
    <row r="84" spans="1:113" ht="10.050000000000001" customHeight="1" x14ac:dyDescent="0.2">
      <c r="A84" s="23" t="s">
        <v>263</v>
      </c>
      <c r="T84" s="24" t="s">
        <v>22</v>
      </c>
      <c r="BD84" s="1" t="s">
        <v>264</v>
      </c>
      <c r="BW84" s="24" t="s">
        <v>4</v>
      </c>
      <c r="DI84" s="25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266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4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4</v>
      </c>
      <c r="CS85" s="13" t="s">
        <v>254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64" t="s">
        <v>268</v>
      </c>
      <c r="B87" s="55"/>
      <c r="C87" s="55"/>
      <c r="D87" s="55"/>
      <c r="E87" s="55"/>
      <c r="F87" s="2"/>
      <c r="G87" s="2"/>
      <c r="H87" s="54" t="s">
        <v>269</v>
      </c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2"/>
      <c r="U87" s="2"/>
      <c r="V87" s="10"/>
      <c r="W87" s="2"/>
      <c r="X87" s="2"/>
      <c r="Y87" s="2"/>
      <c r="Z87" s="2"/>
      <c r="AA87" s="54" t="s">
        <v>270</v>
      </c>
      <c r="AB87" s="55"/>
      <c r="AC87" s="55"/>
      <c r="AD87" s="55"/>
      <c r="AE87" s="55"/>
      <c r="AF87" s="55"/>
      <c r="AG87" s="55"/>
      <c r="AH87" s="55"/>
      <c r="AI87" s="55"/>
      <c r="AJ87" s="2"/>
      <c r="AK87" s="2"/>
      <c r="AL87" s="10"/>
      <c r="AM87" s="2"/>
      <c r="AN87" s="2"/>
      <c r="AO87" s="54" t="s">
        <v>271</v>
      </c>
      <c r="AP87" s="55"/>
      <c r="AQ87" s="55"/>
      <c r="AR87" s="55"/>
      <c r="AS87" s="55"/>
      <c r="AT87" s="55"/>
      <c r="AU87" s="55"/>
      <c r="AV87" s="55"/>
      <c r="AW87" s="55"/>
      <c r="AX87" s="55"/>
      <c r="AY87" s="2"/>
      <c r="AZ87" s="2"/>
      <c r="BA87" s="54" t="s">
        <v>272</v>
      </c>
      <c r="BB87" s="55"/>
      <c r="BC87" s="55"/>
      <c r="BD87" s="55"/>
      <c r="BE87" s="55"/>
      <c r="BF87" s="55"/>
      <c r="BG87" s="55"/>
      <c r="BH87" s="55"/>
      <c r="BI87" s="55"/>
      <c r="BJ87" s="55"/>
      <c r="BK87" s="2"/>
      <c r="BL87" s="2"/>
      <c r="BM87" s="54" t="s">
        <v>273</v>
      </c>
      <c r="BN87" s="55"/>
      <c r="BO87" s="55"/>
      <c r="BP87" s="55"/>
      <c r="BQ87" s="55"/>
      <c r="BR87" s="55"/>
      <c r="BS87" s="55"/>
      <c r="BT87" s="55"/>
      <c r="BU87" s="55"/>
      <c r="BV87" s="55"/>
      <c r="BW87" s="2"/>
      <c r="BX87" s="2"/>
      <c r="BY87" s="54" t="s">
        <v>274</v>
      </c>
      <c r="BZ87" s="55"/>
      <c r="CA87" s="55"/>
      <c r="CB87" s="55"/>
      <c r="CC87" s="55"/>
      <c r="CD87" s="55"/>
      <c r="CE87" s="55"/>
      <c r="CF87" s="55"/>
      <c r="CG87" s="55"/>
      <c r="CH87" s="55"/>
      <c r="CI87" s="2"/>
      <c r="CJ87" s="2"/>
      <c r="CK87" s="54" t="s">
        <v>254</v>
      </c>
      <c r="CL87" s="55"/>
      <c r="CM87" s="55"/>
      <c r="CN87" s="55"/>
      <c r="CO87" s="55"/>
      <c r="CP87" s="55"/>
      <c r="CQ87" s="55"/>
      <c r="CR87" s="55"/>
      <c r="CS87" s="55"/>
      <c r="CT87" s="5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65"/>
      <c r="B88" s="56"/>
      <c r="C88" s="56"/>
      <c r="D88" s="56"/>
      <c r="E88" s="56"/>
      <c r="F88" s="13"/>
      <c r="G88" s="13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13"/>
      <c r="U88" s="13"/>
      <c r="V88" s="14"/>
      <c r="W88" s="13"/>
      <c r="X88" s="13"/>
      <c r="Y88" s="13"/>
      <c r="Z88" s="13"/>
      <c r="AA88" s="56"/>
      <c r="AB88" s="56"/>
      <c r="AC88" s="56"/>
      <c r="AD88" s="56"/>
      <c r="AE88" s="56"/>
      <c r="AF88" s="56"/>
      <c r="AG88" s="56"/>
      <c r="AH88" s="56"/>
      <c r="AI88" s="56"/>
      <c r="AJ88" s="13"/>
      <c r="AK88" s="13"/>
      <c r="AL88" s="14"/>
      <c r="AM88" s="13"/>
      <c r="AN88" s="13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13"/>
      <c r="AZ88" s="13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13"/>
      <c r="BL88" s="13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13"/>
      <c r="BX88" s="13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13"/>
      <c r="CJ88" s="13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AG90" s="8" t="s">
        <v>12647</v>
      </c>
      <c r="AL90" s="8" t="s">
        <v>8989</v>
      </c>
      <c r="AV90" s="8" t="s">
        <v>12646</v>
      </c>
      <c r="BH90" s="8" t="s">
        <v>11355</v>
      </c>
      <c r="BT90" s="8" t="s">
        <v>3394</v>
      </c>
      <c r="CF90" s="8" t="s">
        <v>1618</v>
      </c>
      <c r="CR90" s="8" t="s">
        <v>446</v>
      </c>
    </row>
    <row r="91" spans="1:113" ht="10.050000000000001" customHeight="1" x14ac:dyDescent="0.2">
      <c r="E91" s="18" t="s">
        <v>279</v>
      </c>
      <c r="T91" s="8" t="s">
        <v>12645</v>
      </c>
    </row>
    <row r="92" spans="1:113" ht="10.050000000000001" customHeight="1" x14ac:dyDescent="0.2">
      <c r="AG92" s="8" t="s">
        <v>12644</v>
      </c>
      <c r="AL92" s="8" t="s">
        <v>8291</v>
      </c>
      <c r="AV92" s="8" t="s">
        <v>4965</v>
      </c>
      <c r="BH92" s="8" t="s">
        <v>12643</v>
      </c>
      <c r="BT92" s="8" t="s">
        <v>9345</v>
      </c>
      <c r="CF92" s="8" t="s">
        <v>9991</v>
      </c>
      <c r="CR92" s="8" t="s">
        <v>427</v>
      </c>
    </row>
    <row r="93" spans="1:113" ht="10.050000000000001" customHeight="1" x14ac:dyDescent="0.2">
      <c r="E93" s="18" t="s">
        <v>288</v>
      </c>
      <c r="T93" s="8" t="s">
        <v>12642</v>
      </c>
    </row>
    <row r="94" spans="1:113" ht="10.050000000000001" customHeight="1" x14ac:dyDescent="0.2">
      <c r="AG94" s="8" t="s">
        <v>12641</v>
      </c>
      <c r="AL94" s="8" t="s">
        <v>5633</v>
      </c>
      <c r="AV94" s="8" t="s">
        <v>12640</v>
      </c>
      <c r="BH94" s="8" t="s">
        <v>10364</v>
      </c>
      <c r="BT94" s="8" t="s">
        <v>12639</v>
      </c>
      <c r="CF94" s="8" t="s">
        <v>6677</v>
      </c>
      <c r="CR94" s="8" t="s">
        <v>655</v>
      </c>
    </row>
    <row r="95" spans="1:113" ht="10.050000000000001" customHeight="1" x14ac:dyDescent="0.2">
      <c r="E95" s="18" t="s">
        <v>297</v>
      </c>
      <c r="T95" s="8" t="s">
        <v>12638</v>
      </c>
    </row>
    <row r="96" spans="1:113" ht="10.050000000000001" customHeight="1" x14ac:dyDescent="0.2">
      <c r="AG96" s="8" t="s">
        <v>12637</v>
      </c>
      <c r="AL96" s="8" t="s">
        <v>449</v>
      </c>
      <c r="AV96" s="8" t="s">
        <v>7245</v>
      </c>
      <c r="BH96" s="8" t="s">
        <v>12636</v>
      </c>
      <c r="BT96" s="8" t="s">
        <v>10400</v>
      </c>
      <c r="CF96" s="8" t="s">
        <v>4906</v>
      </c>
      <c r="CR96" s="8" t="s">
        <v>427</v>
      </c>
    </row>
    <row r="97" spans="5:96" ht="10.050000000000001" customHeight="1" x14ac:dyDescent="0.2">
      <c r="E97" s="18" t="s">
        <v>305</v>
      </c>
      <c r="T97" s="8" t="s">
        <v>12635</v>
      </c>
    </row>
    <row r="98" spans="5:96" ht="10.050000000000001" customHeight="1" x14ac:dyDescent="0.2">
      <c r="AG98" s="8" t="s">
        <v>12634</v>
      </c>
      <c r="AL98" s="8" t="s">
        <v>317</v>
      </c>
      <c r="AV98" s="8" t="s">
        <v>318</v>
      </c>
      <c r="BH98" s="8" t="s">
        <v>3992</v>
      </c>
      <c r="BT98" s="8" t="s">
        <v>12633</v>
      </c>
      <c r="CF98" s="8" t="s">
        <v>12632</v>
      </c>
      <c r="CR98" s="8" t="s">
        <v>505</v>
      </c>
    </row>
    <row r="99" spans="5:96" ht="10.050000000000001" customHeight="1" x14ac:dyDescent="0.2">
      <c r="E99" s="18" t="s">
        <v>314</v>
      </c>
      <c r="T99" s="8" t="s">
        <v>12631</v>
      </c>
    </row>
    <row r="100" spans="5:96" ht="10.050000000000001" customHeight="1" x14ac:dyDescent="0.2">
      <c r="AG100" s="8" t="s">
        <v>12630</v>
      </c>
      <c r="AL100" s="8" t="s">
        <v>327</v>
      </c>
      <c r="AV100" s="8" t="s">
        <v>10463</v>
      </c>
      <c r="BH100" s="8" t="s">
        <v>12503</v>
      </c>
      <c r="BT100" s="8" t="s">
        <v>12629</v>
      </c>
      <c r="CF100" s="8" t="s">
        <v>9061</v>
      </c>
      <c r="CR100" s="8" t="s">
        <v>322</v>
      </c>
    </row>
    <row r="101" spans="5:96" ht="10.050000000000001" customHeight="1" x14ac:dyDescent="0.2">
      <c r="E101" s="18" t="s">
        <v>323</v>
      </c>
      <c r="T101" s="8" t="s">
        <v>12628</v>
      </c>
    </row>
    <row r="102" spans="5:96" ht="10.050000000000001" customHeight="1" x14ac:dyDescent="0.2">
      <c r="AG102" s="8" t="s">
        <v>12627</v>
      </c>
      <c r="AL102" s="8" t="s">
        <v>336</v>
      </c>
      <c r="AV102" s="8" t="s">
        <v>1711</v>
      </c>
      <c r="BH102" s="8" t="s">
        <v>12626</v>
      </c>
      <c r="BT102" s="8" t="s">
        <v>12625</v>
      </c>
      <c r="CF102" s="8" t="s">
        <v>7440</v>
      </c>
      <c r="CR102" s="8" t="s">
        <v>388</v>
      </c>
    </row>
    <row r="103" spans="5:96" ht="10.050000000000001" customHeight="1" x14ac:dyDescent="0.2">
      <c r="E103" s="18" t="s">
        <v>333</v>
      </c>
      <c r="T103" s="8" t="s">
        <v>12624</v>
      </c>
    </row>
    <row r="104" spans="5:96" ht="10.050000000000001" customHeight="1" x14ac:dyDescent="0.2">
      <c r="AG104" s="18" t="s">
        <v>12623</v>
      </c>
      <c r="AL104" s="8" t="s">
        <v>300</v>
      </c>
      <c r="AV104" s="8" t="s">
        <v>6299</v>
      </c>
      <c r="BH104" s="8" t="s">
        <v>4082</v>
      </c>
      <c r="BT104" s="8" t="s">
        <v>12622</v>
      </c>
      <c r="CF104" s="8" t="s">
        <v>12621</v>
      </c>
      <c r="CR104" s="8" t="s">
        <v>408</v>
      </c>
    </row>
    <row r="105" spans="5:96" ht="10.050000000000001" customHeight="1" x14ac:dyDescent="0.2">
      <c r="E105" s="18" t="s">
        <v>342</v>
      </c>
      <c r="T105" s="8" t="s">
        <v>12620</v>
      </c>
    </row>
    <row r="106" spans="5:96" ht="10.050000000000001" customHeight="1" x14ac:dyDescent="0.2">
      <c r="AG106" s="8" t="s">
        <v>12619</v>
      </c>
      <c r="AL106" s="8" t="s">
        <v>308</v>
      </c>
      <c r="AV106" s="8" t="s">
        <v>975</v>
      </c>
      <c r="BH106" s="8" t="s">
        <v>12618</v>
      </c>
      <c r="BT106" s="8" t="s">
        <v>1132</v>
      </c>
      <c r="CF106" s="8" t="s">
        <v>12617</v>
      </c>
      <c r="CR106" s="8" t="s">
        <v>912</v>
      </c>
    </row>
    <row r="107" spans="5:96" ht="10.050000000000001" customHeight="1" x14ac:dyDescent="0.2">
      <c r="E107" s="18" t="s">
        <v>409</v>
      </c>
      <c r="T107" s="8" t="s">
        <v>12616</v>
      </c>
    </row>
    <row r="108" spans="5:96" ht="10.050000000000001" customHeight="1" x14ac:dyDescent="0.2">
      <c r="AG108" s="8" t="s">
        <v>12615</v>
      </c>
      <c r="AL108" s="8" t="s">
        <v>5627</v>
      </c>
      <c r="AV108" s="8" t="s">
        <v>4557</v>
      </c>
      <c r="BH108" s="8" t="s">
        <v>12439</v>
      </c>
      <c r="BT108" s="8" t="s">
        <v>12614</v>
      </c>
      <c r="CF108" s="8" t="s">
        <v>10429</v>
      </c>
      <c r="CR108" s="8" t="s">
        <v>775</v>
      </c>
    </row>
    <row r="109" spans="5:96" ht="10.050000000000001" customHeight="1" x14ac:dyDescent="0.2">
      <c r="E109" s="18" t="s">
        <v>481</v>
      </c>
      <c r="T109" s="8" t="s">
        <v>12613</v>
      </c>
    </row>
    <row r="110" spans="5:96" ht="10.050000000000001" customHeight="1" x14ac:dyDescent="0.2">
      <c r="AG110" s="8" t="s">
        <v>12612</v>
      </c>
      <c r="AL110" s="8" t="s">
        <v>291</v>
      </c>
      <c r="AV110" s="8" t="s">
        <v>12611</v>
      </c>
      <c r="BH110" s="8" t="s">
        <v>12610</v>
      </c>
      <c r="BT110" s="8" t="s">
        <v>12609</v>
      </c>
      <c r="CF110" s="8" t="s">
        <v>12608</v>
      </c>
      <c r="CR110" s="8" t="s">
        <v>427</v>
      </c>
    </row>
    <row r="111" spans="5:96" ht="10.050000000000001" customHeight="1" x14ac:dyDescent="0.2">
      <c r="E111" s="18" t="s">
        <v>488</v>
      </c>
      <c r="T111" s="8" t="s">
        <v>12607</v>
      </c>
    </row>
    <row r="112" spans="5:96" ht="10.050000000000001" customHeight="1" x14ac:dyDescent="0.2">
      <c r="AG112" s="8" t="s">
        <v>12606</v>
      </c>
      <c r="AL112" s="8" t="s">
        <v>282</v>
      </c>
      <c r="AV112" s="8" t="s">
        <v>9154</v>
      </c>
      <c r="BH112" s="8" t="s">
        <v>5606</v>
      </c>
      <c r="BT112" s="8" t="s">
        <v>12605</v>
      </c>
      <c r="CF112" s="8" t="s">
        <v>5111</v>
      </c>
      <c r="CR112" s="8" t="s">
        <v>374</v>
      </c>
    </row>
    <row r="113" spans="5:96" ht="10.050000000000001" customHeight="1" x14ac:dyDescent="0.2">
      <c r="E113" s="18" t="s">
        <v>5110</v>
      </c>
      <c r="T113" s="8" t="s">
        <v>12604</v>
      </c>
    </row>
    <row r="114" spans="5:96" ht="10.050000000000001" customHeight="1" x14ac:dyDescent="0.2">
      <c r="AG114" s="8" t="s">
        <v>6836</v>
      </c>
      <c r="AL114" s="8" t="s">
        <v>422</v>
      </c>
      <c r="AV114" s="8" t="s">
        <v>664</v>
      </c>
      <c r="BH114" s="8" t="s">
        <v>11537</v>
      </c>
      <c r="BT114" s="8" t="s">
        <v>12603</v>
      </c>
      <c r="CF114" s="8" t="s">
        <v>3680</v>
      </c>
      <c r="CR114" s="8" t="s">
        <v>408</v>
      </c>
    </row>
    <row r="115" spans="5:96" ht="10.050000000000001" customHeight="1" x14ac:dyDescent="0.2">
      <c r="E115" s="18" t="s">
        <v>5593</v>
      </c>
      <c r="T115" s="8" t="s">
        <v>12602</v>
      </c>
    </row>
    <row r="116" spans="5:96" ht="10.050000000000001" customHeight="1" x14ac:dyDescent="0.2">
      <c r="AG116" s="8" t="s">
        <v>12601</v>
      </c>
      <c r="AL116" s="8" t="s">
        <v>456</v>
      </c>
      <c r="AV116" s="8" t="s">
        <v>9903</v>
      </c>
      <c r="BH116" s="8" t="s">
        <v>3391</v>
      </c>
      <c r="BT116" s="8" t="s">
        <v>4821</v>
      </c>
      <c r="CF116" s="8" t="s">
        <v>8876</v>
      </c>
      <c r="CR116" s="8" t="s">
        <v>806</v>
      </c>
    </row>
    <row r="117" spans="5:96" ht="10.050000000000001" customHeight="1" x14ac:dyDescent="0.2">
      <c r="E117" s="18" t="s">
        <v>5587</v>
      </c>
      <c r="T117" s="8" t="s">
        <v>12600</v>
      </c>
    </row>
    <row r="118" spans="5:96" ht="10.050000000000001" customHeight="1" x14ac:dyDescent="0.2">
      <c r="AG118" s="8" t="s">
        <v>12599</v>
      </c>
      <c r="AL118" s="8" t="s">
        <v>5133</v>
      </c>
      <c r="AV118" s="8" t="s">
        <v>10149</v>
      </c>
      <c r="BH118" s="8" t="s">
        <v>6705</v>
      </c>
      <c r="BT118" s="8" t="s">
        <v>6653</v>
      </c>
      <c r="CF118" s="8" t="s">
        <v>8625</v>
      </c>
      <c r="CR118" s="8" t="s">
        <v>322</v>
      </c>
    </row>
    <row r="119" spans="5:96" ht="10.050000000000001" customHeight="1" x14ac:dyDescent="0.2">
      <c r="E119" s="18" t="s">
        <v>7243</v>
      </c>
      <c r="T119" s="8" t="s">
        <v>12598</v>
      </c>
    </row>
    <row r="120" spans="5:96" ht="10.050000000000001" customHeight="1" x14ac:dyDescent="0.2"/>
    <row r="121" spans="5:96" ht="10.050000000000001" customHeight="1" x14ac:dyDescent="0.2"/>
    <row r="122" spans="5:96" ht="10.050000000000001" customHeight="1" x14ac:dyDescent="0.2"/>
    <row r="123" spans="5:96" ht="10.050000000000001" customHeight="1" x14ac:dyDescent="0.2"/>
    <row r="124" spans="5:96" ht="10.050000000000001" customHeight="1" x14ac:dyDescent="0.2"/>
    <row r="125" spans="5:96" ht="10.050000000000001" customHeight="1" x14ac:dyDescent="0.2"/>
    <row r="126" spans="5:96" ht="10.050000000000001" customHeight="1" x14ac:dyDescent="0.2"/>
    <row r="127" spans="5:96" ht="10.050000000000001" customHeight="1" x14ac:dyDescent="0.2"/>
    <row r="128" spans="5:96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10985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9802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250</v>
      </c>
      <c r="DI152" s="6" t="s">
        <v>2225</v>
      </c>
    </row>
    <row r="153" spans="1:113" ht="14.1" customHeight="1" x14ac:dyDescent="0.2">
      <c r="BD153" s="7" t="s">
        <v>4</v>
      </c>
      <c r="DI153" s="8" t="s">
        <v>10984</v>
      </c>
    </row>
    <row r="154" spans="1:113" ht="12" customHeight="1" x14ac:dyDescent="0.2"/>
    <row r="155" spans="1:113" ht="10.050000000000001" customHeight="1" x14ac:dyDescent="0.2">
      <c r="A155" s="9" t="s">
        <v>251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10975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12597</v>
      </c>
      <c r="CS155" s="2" t="s">
        <v>254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3" t="s">
        <v>255</v>
      </c>
      <c r="T156" s="24" t="s">
        <v>9476</v>
      </c>
      <c r="BD156" s="1" t="s">
        <v>257</v>
      </c>
      <c r="BW156" s="24" t="s">
        <v>10977</v>
      </c>
      <c r="CR156" s="18" t="s">
        <v>59</v>
      </c>
      <c r="CS156" s="1" t="s">
        <v>259</v>
      </c>
      <c r="DI156" s="25"/>
    </row>
    <row r="157" spans="1:113" ht="10.050000000000001" customHeight="1" x14ac:dyDescent="0.2">
      <c r="A157" s="23" t="s">
        <v>260</v>
      </c>
      <c r="T157" s="24" t="s">
        <v>28</v>
      </c>
      <c r="BD157" s="1" t="s">
        <v>261</v>
      </c>
      <c r="BW157" s="24" t="s">
        <v>12596</v>
      </c>
      <c r="DI157" s="25"/>
    </row>
    <row r="158" spans="1:113" ht="10.050000000000001" customHeight="1" x14ac:dyDescent="0.2">
      <c r="A158" s="23" t="s">
        <v>263</v>
      </c>
      <c r="T158" s="24" t="s">
        <v>22</v>
      </c>
      <c r="BD158" s="1" t="s">
        <v>264</v>
      </c>
      <c r="BW158" s="24" t="s">
        <v>641</v>
      </c>
      <c r="DI158" s="25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266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10968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11042</v>
      </c>
      <c r="CS159" s="13" t="s">
        <v>254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64" t="s">
        <v>268</v>
      </c>
      <c r="B161" s="55"/>
      <c r="C161" s="55"/>
      <c r="D161" s="55"/>
      <c r="E161" s="55"/>
      <c r="F161" s="2"/>
      <c r="G161" s="2"/>
      <c r="H161" s="54" t="s">
        <v>269</v>
      </c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2"/>
      <c r="U161" s="2"/>
      <c r="V161" s="10"/>
      <c r="W161" s="2"/>
      <c r="X161" s="2"/>
      <c r="Y161" s="2"/>
      <c r="Z161" s="2"/>
      <c r="AA161" s="54" t="s">
        <v>270</v>
      </c>
      <c r="AB161" s="55"/>
      <c r="AC161" s="55"/>
      <c r="AD161" s="55"/>
      <c r="AE161" s="55"/>
      <c r="AF161" s="55"/>
      <c r="AG161" s="55"/>
      <c r="AH161" s="55"/>
      <c r="AI161" s="55"/>
      <c r="AJ161" s="2"/>
      <c r="AK161" s="2"/>
      <c r="AL161" s="10"/>
      <c r="AM161" s="2"/>
      <c r="AN161" s="2"/>
      <c r="AO161" s="54" t="s">
        <v>271</v>
      </c>
      <c r="AP161" s="55"/>
      <c r="AQ161" s="55"/>
      <c r="AR161" s="55"/>
      <c r="AS161" s="55"/>
      <c r="AT161" s="55"/>
      <c r="AU161" s="55"/>
      <c r="AV161" s="55"/>
      <c r="AW161" s="55"/>
      <c r="AX161" s="55"/>
      <c r="AY161" s="2"/>
      <c r="AZ161" s="2"/>
      <c r="BA161" s="54" t="s">
        <v>272</v>
      </c>
      <c r="BB161" s="55"/>
      <c r="BC161" s="55"/>
      <c r="BD161" s="55"/>
      <c r="BE161" s="55"/>
      <c r="BF161" s="55"/>
      <c r="BG161" s="55"/>
      <c r="BH161" s="55"/>
      <c r="BI161" s="55"/>
      <c r="BJ161" s="55"/>
      <c r="BK161" s="2"/>
      <c r="BL161" s="2"/>
      <c r="BM161" s="54" t="s">
        <v>273</v>
      </c>
      <c r="BN161" s="55"/>
      <c r="BO161" s="55"/>
      <c r="BP161" s="55"/>
      <c r="BQ161" s="55"/>
      <c r="BR161" s="55"/>
      <c r="BS161" s="55"/>
      <c r="BT161" s="55"/>
      <c r="BU161" s="55"/>
      <c r="BV161" s="55"/>
      <c r="BW161" s="2"/>
      <c r="BX161" s="2"/>
      <c r="BY161" s="54" t="s">
        <v>274</v>
      </c>
      <c r="BZ161" s="55"/>
      <c r="CA161" s="55"/>
      <c r="CB161" s="55"/>
      <c r="CC161" s="55"/>
      <c r="CD161" s="55"/>
      <c r="CE161" s="55"/>
      <c r="CF161" s="55"/>
      <c r="CG161" s="55"/>
      <c r="CH161" s="55"/>
      <c r="CI161" s="2"/>
      <c r="CJ161" s="2"/>
      <c r="CK161" s="54" t="s">
        <v>254</v>
      </c>
      <c r="CL161" s="55"/>
      <c r="CM161" s="55"/>
      <c r="CN161" s="55"/>
      <c r="CO161" s="55"/>
      <c r="CP161" s="55"/>
      <c r="CQ161" s="55"/>
      <c r="CR161" s="55"/>
      <c r="CS161" s="55"/>
      <c r="CT161" s="5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65"/>
      <c r="B162" s="56"/>
      <c r="C162" s="56"/>
      <c r="D162" s="56"/>
      <c r="E162" s="56"/>
      <c r="F162" s="13"/>
      <c r="G162" s="13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13"/>
      <c r="U162" s="13"/>
      <c r="V162" s="14"/>
      <c r="W162" s="13"/>
      <c r="X162" s="13"/>
      <c r="Y162" s="13"/>
      <c r="Z162" s="13"/>
      <c r="AA162" s="56"/>
      <c r="AB162" s="56"/>
      <c r="AC162" s="56"/>
      <c r="AD162" s="56"/>
      <c r="AE162" s="56"/>
      <c r="AF162" s="56"/>
      <c r="AG162" s="56"/>
      <c r="AH162" s="56"/>
      <c r="AI162" s="56"/>
      <c r="AJ162" s="13"/>
      <c r="AK162" s="13"/>
      <c r="AL162" s="14"/>
      <c r="AM162" s="13"/>
      <c r="AN162" s="13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13"/>
      <c r="AZ162" s="13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13"/>
      <c r="BL162" s="13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13"/>
      <c r="BX162" s="13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13"/>
      <c r="CJ162" s="13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AG164" s="8" t="s">
        <v>12595</v>
      </c>
      <c r="AL164" s="8" t="s">
        <v>8989</v>
      </c>
      <c r="AV164" s="8" t="s">
        <v>12594</v>
      </c>
      <c r="BH164" s="8" t="s">
        <v>2274</v>
      </c>
      <c r="BT164" s="8" t="s">
        <v>5414</v>
      </c>
      <c r="CF164" s="8" t="s">
        <v>12593</v>
      </c>
      <c r="CR164" s="8" t="s">
        <v>401</v>
      </c>
    </row>
    <row r="165" spans="1:113" ht="10.050000000000001" customHeight="1" x14ac:dyDescent="0.2">
      <c r="E165" s="18" t="s">
        <v>279</v>
      </c>
      <c r="T165" s="8" t="s">
        <v>12592</v>
      </c>
    </row>
    <row r="166" spans="1:113" ht="10.050000000000001" customHeight="1" x14ac:dyDescent="0.2">
      <c r="AG166" s="8" t="s">
        <v>12591</v>
      </c>
      <c r="AL166" s="8" t="s">
        <v>8291</v>
      </c>
      <c r="AV166" s="8" t="s">
        <v>12590</v>
      </c>
      <c r="BH166" s="8" t="s">
        <v>12589</v>
      </c>
      <c r="BT166" s="8" t="s">
        <v>7006</v>
      </c>
      <c r="CF166" s="8" t="s">
        <v>562</v>
      </c>
      <c r="CR166" s="8" t="s">
        <v>3351</v>
      </c>
    </row>
    <row r="167" spans="1:113" ht="10.050000000000001" customHeight="1" x14ac:dyDescent="0.2">
      <c r="E167" s="18" t="s">
        <v>288</v>
      </c>
      <c r="T167" s="8" t="s">
        <v>12588</v>
      </c>
    </row>
    <row r="168" spans="1:113" ht="10.050000000000001" customHeight="1" x14ac:dyDescent="0.2">
      <c r="AG168" s="8" t="s">
        <v>12587</v>
      </c>
      <c r="AL168" s="8" t="s">
        <v>5133</v>
      </c>
      <c r="AV168" s="8" t="s">
        <v>8679</v>
      </c>
      <c r="BH168" s="8" t="s">
        <v>3635</v>
      </c>
      <c r="BT168" s="8" t="s">
        <v>3281</v>
      </c>
      <c r="CF168" s="8" t="s">
        <v>12586</v>
      </c>
      <c r="CR168" s="8" t="s">
        <v>4680</v>
      </c>
    </row>
    <row r="169" spans="1:113" ht="10.050000000000001" customHeight="1" x14ac:dyDescent="0.2">
      <c r="E169" s="18" t="s">
        <v>297</v>
      </c>
      <c r="T169" s="8" t="s">
        <v>12585</v>
      </c>
    </row>
    <row r="170" spans="1:113" ht="10.050000000000001" customHeight="1" x14ac:dyDescent="0.2">
      <c r="AG170" s="8" t="s">
        <v>12584</v>
      </c>
      <c r="AL170" s="8" t="s">
        <v>282</v>
      </c>
      <c r="AV170" s="8" t="s">
        <v>12583</v>
      </c>
      <c r="BH170" s="8" t="s">
        <v>12582</v>
      </c>
      <c r="BT170" s="8" t="s">
        <v>12581</v>
      </c>
      <c r="CF170" s="8" t="s">
        <v>12580</v>
      </c>
      <c r="CR170" s="8" t="s">
        <v>1134</v>
      </c>
    </row>
    <row r="171" spans="1:113" ht="10.050000000000001" customHeight="1" x14ac:dyDescent="0.2">
      <c r="E171" s="18" t="s">
        <v>305</v>
      </c>
      <c r="T171" s="8" t="s">
        <v>12579</v>
      </c>
    </row>
    <row r="172" spans="1:113" ht="10.050000000000001" customHeight="1" x14ac:dyDescent="0.2">
      <c r="AG172" s="8" t="s">
        <v>10434</v>
      </c>
      <c r="AL172" s="8" t="s">
        <v>422</v>
      </c>
      <c r="AV172" s="8" t="s">
        <v>9553</v>
      </c>
      <c r="BH172" s="8" t="s">
        <v>8832</v>
      </c>
      <c r="BT172" s="8" t="s">
        <v>12578</v>
      </c>
      <c r="CF172" s="8" t="s">
        <v>1925</v>
      </c>
      <c r="CR172" s="8" t="s">
        <v>775</v>
      </c>
    </row>
    <row r="173" spans="1:113" ht="10.050000000000001" customHeight="1" x14ac:dyDescent="0.2">
      <c r="E173" s="18" t="s">
        <v>314</v>
      </c>
      <c r="T173" s="8" t="s">
        <v>12577</v>
      </c>
    </row>
    <row r="174" spans="1:113" ht="10.050000000000001" customHeight="1" x14ac:dyDescent="0.2">
      <c r="AG174" s="8" t="s">
        <v>12576</v>
      </c>
      <c r="AL174" s="8" t="s">
        <v>291</v>
      </c>
      <c r="AV174" s="8" t="s">
        <v>12575</v>
      </c>
      <c r="BH174" s="8" t="s">
        <v>12574</v>
      </c>
      <c r="BT174" s="8" t="s">
        <v>6659</v>
      </c>
      <c r="CF174" s="8" t="s">
        <v>12573</v>
      </c>
      <c r="CR174" s="8" t="s">
        <v>287</v>
      </c>
    </row>
    <row r="175" spans="1:113" ht="10.050000000000001" customHeight="1" x14ac:dyDescent="0.2">
      <c r="E175" s="18" t="s">
        <v>323</v>
      </c>
      <c r="T175" s="8" t="s">
        <v>12572</v>
      </c>
    </row>
    <row r="176" spans="1:113" ht="10.050000000000001" customHeight="1" x14ac:dyDescent="0.2">
      <c r="AG176" s="8" t="s">
        <v>12571</v>
      </c>
      <c r="AL176" s="8" t="s">
        <v>336</v>
      </c>
      <c r="AV176" s="8" t="s">
        <v>12384</v>
      </c>
      <c r="BH176" s="8" t="s">
        <v>371</v>
      </c>
      <c r="BT176" s="8" t="s">
        <v>9247</v>
      </c>
      <c r="CF176" s="8" t="s">
        <v>12570</v>
      </c>
      <c r="CR176" s="8" t="s">
        <v>1134</v>
      </c>
    </row>
    <row r="177" spans="5:96" ht="10.050000000000001" customHeight="1" x14ac:dyDescent="0.2">
      <c r="E177" s="18" t="s">
        <v>333</v>
      </c>
      <c r="T177" s="8" t="s">
        <v>12569</v>
      </c>
    </row>
    <row r="178" spans="5:96" ht="10.050000000000001" customHeight="1" x14ac:dyDescent="0.2">
      <c r="AG178" s="18" t="s">
        <v>12568</v>
      </c>
      <c r="AL178" s="8" t="s">
        <v>300</v>
      </c>
      <c r="AV178" s="8" t="s">
        <v>5414</v>
      </c>
      <c r="BH178" s="8" t="s">
        <v>12567</v>
      </c>
      <c r="BT178" s="8" t="s">
        <v>817</v>
      </c>
      <c r="CF178" s="8" t="s">
        <v>12566</v>
      </c>
      <c r="CR178" s="8" t="s">
        <v>3351</v>
      </c>
    </row>
    <row r="179" spans="5:96" ht="10.050000000000001" customHeight="1" x14ac:dyDescent="0.2">
      <c r="E179" s="18" t="s">
        <v>342</v>
      </c>
      <c r="T179" s="8" t="s">
        <v>12565</v>
      </c>
    </row>
    <row r="180" spans="5:96" ht="10.050000000000001" customHeight="1" x14ac:dyDescent="0.2">
      <c r="AG180" s="8" t="s">
        <v>12564</v>
      </c>
      <c r="AL180" s="8" t="s">
        <v>308</v>
      </c>
      <c r="AV180" s="8" t="s">
        <v>12563</v>
      </c>
      <c r="BH180" s="8" t="s">
        <v>10430</v>
      </c>
      <c r="BT180" s="8" t="s">
        <v>864</v>
      </c>
      <c r="CF180" s="8" t="s">
        <v>7159</v>
      </c>
      <c r="CR180" s="8" t="s">
        <v>517</v>
      </c>
    </row>
    <row r="181" spans="5:96" ht="10.050000000000001" customHeight="1" x14ac:dyDescent="0.2">
      <c r="E181" s="18" t="s">
        <v>409</v>
      </c>
      <c r="T181" s="8" t="s">
        <v>12562</v>
      </c>
    </row>
    <row r="182" spans="5:96" ht="10.050000000000001" customHeight="1" x14ac:dyDescent="0.2">
      <c r="AG182" s="8" t="s">
        <v>12561</v>
      </c>
      <c r="AL182" s="8" t="s">
        <v>5627</v>
      </c>
      <c r="AV182" s="8" t="s">
        <v>922</v>
      </c>
      <c r="BH182" s="8" t="s">
        <v>3649</v>
      </c>
      <c r="BT182" s="8" t="s">
        <v>12560</v>
      </c>
      <c r="CF182" s="8" t="s">
        <v>10358</v>
      </c>
      <c r="CR182" s="8" t="s">
        <v>544</v>
      </c>
    </row>
    <row r="183" spans="5:96" ht="10.050000000000001" customHeight="1" x14ac:dyDescent="0.2">
      <c r="E183" s="18" t="s">
        <v>481</v>
      </c>
      <c r="T183" s="8" t="s">
        <v>12559</v>
      </c>
    </row>
    <row r="184" spans="5:96" ht="10.050000000000001" customHeight="1" x14ac:dyDescent="0.2">
      <c r="AG184" s="8" t="s">
        <v>12558</v>
      </c>
      <c r="AL184" s="8" t="s">
        <v>317</v>
      </c>
      <c r="AV184" s="8" t="s">
        <v>1938</v>
      </c>
      <c r="BH184" s="8" t="s">
        <v>9239</v>
      </c>
      <c r="BT184" s="8" t="s">
        <v>3444</v>
      </c>
      <c r="CF184" s="8" t="s">
        <v>10689</v>
      </c>
      <c r="CR184" s="8" t="s">
        <v>741</v>
      </c>
    </row>
    <row r="185" spans="5:96" ht="10.050000000000001" customHeight="1" x14ac:dyDescent="0.2">
      <c r="E185" s="18" t="s">
        <v>488</v>
      </c>
      <c r="T185" s="8" t="s">
        <v>12557</v>
      </c>
    </row>
    <row r="186" spans="5:96" ht="10.050000000000001" customHeight="1" x14ac:dyDescent="0.2">
      <c r="AG186" s="8" t="s">
        <v>12556</v>
      </c>
      <c r="AL186" s="8" t="s">
        <v>449</v>
      </c>
      <c r="AV186" s="8" t="s">
        <v>1778</v>
      </c>
      <c r="BH186" s="8" t="s">
        <v>12555</v>
      </c>
      <c r="BT186" s="8" t="s">
        <v>12408</v>
      </c>
      <c r="CF186" s="8" t="s">
        <v>12554</v>
      </c>
      <c r="CR186" s="8" t="s">
        <v>1134</v>
      </c>
    </row>
    <row r="187" spans="5:96" ht="10.050000000000001" customHeight="1" x14ac:dyDescent="0.2">
      <c r="E187" s="18" t="s">
        <v>5110</v>
      </c>
      <c r="T187" s="8" t="s">
        <v>12553</v>
      </c>
    </row>
    <row r="188" spans="5:96" ht="10.050000000000001" customHeight="1" x14ac:dyDescent="0.2">
      <c r="AG188" s="8" t="s">
        <v>12552</v>
      </c>
      <c r="AL188" s="8" t="s">
        <v>327</v>
      </c>
      <c r="AV188" s="8" t="s">
        <v>4980</v>
      </c>
      <c r="BH188" s="8" t="s">
        <v>12551</v>
      </c>
      <c r="BT188" s="8" t="s">
        <v>12550</v>
      </c>
      <c r="CF188" s="8" t="s">
        <v>8643</v>
      </c>
      <c r="CR188" s="8" t="s">
        <v>505</v>
      </c>
    </row>
    <row r="189" spans="5:96" ht="10.050000000000001" customHeight="1" x14ac:dyDescent="0.2">
      <c r="E189" s="18" t="s">
        <v>5593</v>
      </c>
      <c r="T189" s="8" t="s">
        <v>12549</v>
      </c>
    </row>
    <row r="190" spans="5:96" ht="10.050000000000001" customHeight="1" x14ac:dyDescent="0.2">
      <c r="AG190" s="8" t="s">
        <v>12396</v>
      </c>
      <c r="AL190" s="8" t="s">
        <v>456</v>
      </c>
      <c r="AV190" s="8" t="s">
        <v>2889</v>
      </c>
      <c r="BH190" s="8" t="s">
        <v>12548</v>
      </c>
      <c r="BT190" s="8" t="s">
        <v>11186</v>
      </c>
      <c r="CF190" s="8" t="s">
        <v>12547</v>
      </c>
      <c r="CR190" s="8" t="s">
        <v>544</v>
      </c>
    </row>
    <row r="191" spans="5:96" ht="10.050000000000001" customHeight="1" x14ac:dyDescent="0.2">
      <c r="E191" s="18" t="s">
        <v>5587</v>
      </c>
      <c r="T191" s="8" t="s">
        <v>12546</v>
      </c>
    </row>
    <row r="192" spans="5:96" ht="10.050000000000001" customHeight="1" x14ac:dyDescent="0.2">
      <c r="AG192" s="8" t="s">
        <v>11980</v>
      </c>
      <c r="AL192" s="8" t="s">
        <v>5633</v>
      </c>
      <c r="AV192" s="8" t="s">
        <v>11547</v>
      </c>
      <c r="BH192" s="8" t="s">
        <v>12545</v>
      </c>
      <c r="BT192" s="8" t="s">
        <v>10741</v>
      </c>
      <c r="CF192" s="8" t="s">
        <v>12544</v>
      </c>
      <c r="CR192" s="8" t="s">
        <v>1296</v>
      </c>
    </row>
    <row r="193" spans="5:20" ht="10.050000000000001" customHeight="1" x14ac:dyDescent="0.2">
      <c r="E193" s="18" t="s">
        <v>7243</v>
      </c>
      <c r="T193" s="8" t="s">
        <v>12543</v>
      </c>
    </row>
    <row r="194" spans="5:20" ht="10.050000000000001" customHeight="1" x14ac:dyDescent="0.2"/>
    <row r="195" spans="5:20" ht="10.050000000000001" customHeight="1" x14ac:dyDescent="0.2"/>
    <row r="196" spans="5:20" ht="10.050000000000001" customHeight="1" x14ac:dyDescent="0.2"/>
    <row r="197" spans="5:20" ht="10.050000000000001" customHeight="1" x14ac:dyDescent="0.2"/>
    <row r="198" spans="5:20" ht="10.050000000000001" customHeight="1" x14ac:dyDescent="0.2"/>
    <row r="199" spans="5:20" ht="10.050000000000001" customHeight="1" x14ac:dyDescent="0.2"/>
    <row r="200" spans="5:20" ht="10.050000000000001" customHeight="1" x14ac:dyDescent="0.2"/>
    <row r="201" spans="5:20" ht="10.050000000000001" customHeight="1" x14ac:dyDescent="0.2"/>
    <row r="202" spans="5:20" ht="10.050000000000001" customHeight="1" x14ac:dyDescent="0.2"/>
    <row r="203" spans="5:20" ht="10.050000000000001" customHeight="1" x14ac:dyDescent="0.2"/>
    <row r="204" spans="5:20" ht="10.050000000000001" customHeight="1" x14ac:dyDescent="0.2"/>
    <row r="205" spans="5:20" ht="10.050000000000001" customHeight="1" x14ac:dyDescent="0.2"/>
    <row r="206" spans="5:20" ht="10.050000000000001" customHeight="1" x14ac:dyDescent="0.2"/>
    <row r="207" spans="5:20" ht="10.050000000000001" customHeight="1" x14ac:dyDescent="0.2"/>
    <row r="208" spans="5:20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10985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9802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250</v>
      </c>
      <c r="DI226" s="6" t="s">
        <v>2225</v>
      </c>
    </row>
    <row r="227" spans="1:113" ht="14.1" customHeight="1" x14ac:dyDescent="0.2">
      <c r="BD227" s="7" t="s">
        <v>4</v>
      </c>
      <c r="DI227" s="8" t="s">
        <v>10984</v>
      </c>
    </row>
    <row r="228" spans="1:113" ht="12" customHeight="1" x14ac:dyDescent="0.2"/>
    <row r="229" spans="1:113" ht="10.050000000000001" customHeight="1" x14ac:dyDescent="0.2">
      <c r="A229" s="9" t="s">
        <v>251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10981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12542</v>
      </c>
      <c r="CS229" s="2" t="s">
        <v>254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3" t="s">
        <v>255</v>
      </c>
      <c r="T230" s="24" t="s">
        <v>9412</v>
      </c>
      <c r="BD230" s="1" t="s">
        <v>257</v>
      </c>
      <c r="BW230" s="24" t="s">
        <v>10982</v>
      </c>
      <c r="CR230" s="18" t="s">
        <v>59</v>
      </c>
      <c r="CS230" s="1" t="s">
        <v>259</v>
      </c>
      <c r="DI230" s="25"/>
    </row>
    <row r="231" spans="1:113" ht="10.050000000000001" customHeight="1" x14ac:dyDescent="0.2">
      <c r="A231" s="23" t="s">
        <v>260</v>
      </c>
      <c r="T231" s="24" t="s">
        <v>15</v>
      </c>
      <c r="BD231" s="1" t="s">
        <v>261</v>
      </c>
      <c r="BW231" s="24" t="s">
        <v>12541</v>
      </c>
      <c r="DI231" s="25"/>
    </row>
    <row r="232" spans="1:113" ht="10.050000000000001" customHeight="1" x14ac:dyDescent="0.2">
      <c r="A232" s="23" t="s">
        <v>263</v>
      </c>
      <c r="T232" s="24" t="s">
        <v>16</v>
      </c>
      <c r="BD232" s="1" t="s">
        <v>264</v>
      </c>
      <c r="BW232" s="24" t="s">
        <v>349</v>
      </c>
      <c r="DI232" s="25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266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10968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11042</v>
      </c>
      <c r="CS233" s="13" t="s">
        <v>254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64" t="s">
        <v>268</v>
      </c>
      <c r="B235" s="55"/>
      <c r="C235" s="55"/>
      <c r="D235" s="55"/>
      <c r="E235" s="55"/>
      <c r="F235" s="2"/>
      <c r="G235" s="2"/>
      <c r="H235" s="54" t="s">
        <v>269</v>
      </c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2"/>
      <c r="U235" s="2"/>
      <c r="V235" s="10"/>
      <c r="W235" s="2"/>
      <c r="X235" s="2"/>
      <c r="Y235" s="2"/>
      <c r="Z235" s="2"/>
      <c r="AA235" s="54" t="s">
        <v>270</v>
      </c>
      <c r="AB235" s="55"/>
      <c r="AC235" s="55"/>
      <c r="AD235" s="55"/>
      <c r="AE235" s="55"/>
      <c r="AF235" s="55"/>
      <c r="AG235" s="55"/>
      <c r="AH235" s="55"/>
      <c r="AI235" s="55"/>
      <c r="AJ235" s="2"/>
      <c r="AK235" s="2"/>
      <c r="AL235" s="10"/>
      <c r="AM235" s="2"/>
      <c r="AN235" s="2"/>
      <c r="AO235" s="54" t="s">
        <v>271</v>
      </c>
      <c r="AP235" s="55"/>
      <c r="AQ235" s="55"/>
      <c r="AR235" s="55"/>
      <c r="AS235" s="55"/>
      <c r="AT235" s="55"/>
      <c r="AU235" s="55"/>
      <c r="AV235" s="55"/>
      <c r="AW235" s="55"/>
      <c r="AX235" s="55"/>
      <c r="AY235" s="2"/>
      <c r="AZ235" s="2"/>
      <c r="BA235" s="54" t="s">
        <v>272</v>
      </c>
      <c r="BB235" s="55"/>
      <c r="BC235" s="55"/>
      <c r="BD235" s="55"/>
      <c r="BE235" s="55"/>
      <c r="BF235" s="55"/>
      <c r="BG235" s="55"/>
      <c r="BH235" s="55"/>
      <c r="BI235" s="55"/>
      <c r="BJ235" s="55"/>
      <c r="BK235" s="2"/>
      <c r="BL235" s="2"/>
      <c r="BM235" s="54" t="s">
        <v>273</v>
      </c>
      <c r="BN235" s="55"/>
      <c r="BO235" s="55"/>
      <c r="BP235" s="55"/>
      <c r="BQ235" s="55"/>
      <c r="BR235" s="55"/>
      <c r="BS235" s="55"/>
      <c r="BT235" s="55"/>
      <c r="BU235" s="55"/>
      <c r="BV235" s="55"/>
      <c r="BW235" s="2"/>
      <c r="BX235" s="2"/>
      <c r="BY235" s="54" t="s">
        <v>274</v>
      </c>
      <c r="BZ235" s="55"/>
      <c r="CA235" s="55"/>
      <c r="CB235" s="55"/>
      <c r="CC235" s="55"/>
      <c r="CD235" s="55"/>
      <c r="CE235" s="55"/>
      <c r="CF235" s="55"/>
      <c r="CG235" s="55"/>
      <c r="CH235" s="55"/>
      <c r="CI235" s="2"/>
      <c r="CJ235" s="2"/>
      <c r="CK235" s="54" t="s">
        <v>254</v>
      </c>
      <c r="CL235" s="55"/>
      <c r="CM235" s="55"/>
      <c r="CN235" s="55"/>
      <c r="CO235" s="55"/>
      <c r="CP235" s="55"/>
      <c r="CQ235" s="55"/>
      <c r="CR235" s="55"/>
      <c r="CS235" s="55"/>
      <c r="CT235" s="5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65"/>
      <c r="B236" s="56"/>
      <c r="C236" s="56"/>
      <c r="D236" s="56"/>
      <c r="E236" s="56"/>
      <c r="F236" s="13"/>
      <c r="G236" s="13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13"/>
      <c r="U236" s="13"/>
      <c r="V236" s="14"/>
      <c r="W236" s="13"/>
      <c r="X236" s="13"/>
      <c r="Y236" s="13"/>
      <c r="Z236" s="13"/>
      <c r="AA236" s="56"/>
      <c r="AB236" s="56"/>
      <c r="AC236" s="56"/>
      <c r="AD236" s="56"/>
      <c r="AE236" s="56"/>
      <c r="AF236" s="56"/>
      <c r="AG236" s="56"/>
      <c r="AH236" s="56"/>
      <c r="AI236" s="56"/>
      <c r="AJ236" s="13"/>
      <c r="AK236" s="13"/>
      <c r="AL236" s="14"/>
      <c r="AM236" s="13"/>
      <c r="AN236" s="13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13"/>
      <c r="AZ236" s="13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13"/>
      <c r="BL236" s="13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13"/>
      <c r="BX236" s="13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13"/>
      <c r="CJ236" s="13"/>
      <c r="CK236" s="56"/>
      <c r="CL236" s="56"/>
      <c r="CM236" s="56"/>
      <c r="CN236" s="56"/>
      <c r="CO236" s="56"/>
      <c r="CP236" s="56"/>
      <c r="CQ236" s="56"/>
      <c r="CR236" s="56"/>
      <c r="CS236" s="56"/>
      <c r="CT236" s="56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AG238" s="8" t="s">
        <v>12540</v>
      </c>
      <c r="AL238" s="8" t="s">
        <v>8989</v>
      </c>
      <c r="AV238" s="8" t="s">
        <v>12539</v>
      </c>
      <c r="BH238" s="8" t="s">
        <v>2421</v>
      </c>
      <c r="BT238" s="8" t="s">
        <v>3239</v>
      </c>
      <c r="CF238" s="8" t="s">
        <v>10342</v>
      </c>
      <c r="CR238" s="8" t="s">
        <v>1253</v>
      </c>
    </row>
    <row r="239" spans="1:113" ht="10.050000000000001" customHeight="1" x14ac:dyDescent="0.2">
      <c r="E239" s="18" t="s">
        <v>279</v>
      </c>
      <c r="T239" s="8" t="s">
        <v>12538</v>
      </c>
    </row>
    <row r="240" spans="1:113" ht="10.050000000000001" customHeight="1" x14ac:dyDescent="0.2">
      <c r="AG240" s="8" t="s">
        <v>12285</v>
      </c>
      <c r="AL240" s="8" t="s">
        <v>8291</v>
      </c>
      <c r="AV240" s="8" t="s">
        <v>12537</v>
      </c>
      <c r="BH240" s="8" t="s">
        <v>684</v>
      </c>
      <c r="BT240" s="8" t="s">
        <v>5176</v>
      </c>
      <c r="CF240" s="8" t="s">
        <v>12536</v>
      </c>
      <c r="CR240" s="8" t="s">
        <v>505</v>
      </c>
    </row>
    <row r="241" spans="5:96" ht="10.050000000000001" customHeight="1" x14ac:dyDescent="0.2">
      <c r="E241" s="18" t="s">
        <v>288</v>
      </c>
      <c r="T241" s="8" t="s">
        <v>12535</v>
      </c>
    </row>
    <row r="242" spans="5:96" ht="10.050000000000001" customHeight="1" x14ac:dyDescent="0.2">
      <c r="AG242" s="8" t="s">
        <v>12534</v>
      </c>
      <c r="AL242" s="8" t="s">
        <v>5633</v>
      </c>
      <c r="AV242" s="8" t="s">
        <v>12533</v>
      </c>
      <c r="BH242" s="8" t="s">
        <v>12532</v>
      </c>
      <c r="BT242" s="8" t="s">
        <v>9158</v>
      </c>
      <c r="CF242" s="8" t="s">
        <v>11189</v>
      </c>
      <c r="CR242" s="8" t="s">
        <v>912</v>
      </c>
    </row>
    <row r="243" spans="5:96" ht="10.050000000000001" customHeight="1" x14ac:dyDescent="0.2">
      <c r="E243" s="18" t="s">
        <v>297</v>
      </c>
      <c r="T243" s="8" t="s">
        <v>12531</v>
      </c>
    </row>
    <row r="244" spans="5:96" ht="10.050000000000001" customHeight="1" x14ac:dyDescent="0.2">
      <c r="AG244" s="8" t="s">
        <v>12530</v>
      </c>
      <c r="AL244" s="8" t="s">
        <v>5627</v>
      </c>
      <c r="AV244" s="8" t="s">
        <v>12529</v>
      </c>
      <c r="BH244" s="8" t="s">
        <v>12528</v>
      </c>
      <c r="BT244" s="8" t="s">
        <v>7034</v>
      </c>
      <c r="CF244" s="8" t="s">
        <v>12527</v>
      </c>
      <c r="CR244" s="8" t="s">
        <v>374</v>
      </c>
    </row>
    <row r="245" spans="5:96" ht="10.050000000000001" customHeight="1" x14ac:dyDescent="0.2">
      <c r="E245" s="18" t="s">
        <v>305</v>
      </c>
      <c r="T245" s="8" t="s">
        <v>12526</v>
      </c>
    </row>
    <row r="246" spans="5:96" ht="10.050000000000001" customHeight="1" x14ac:dyDescent="0.2">
      <c r="AG246" s="8" t="s">
        <v>12525</v>
      </c>
      <c r="AL246" s="8" t="s">
        <v>456</v>
      </c>
      <c r="AV246" s="8" t="s">
        <v>6734</v>
      </c>
      <c r="BH246" s="8" t="s">
        <v>12524</v>
      </c>
      <c r="BT246" s="8" t="s">
        <v>12523</v>
      </c>
      <c r="CF246" s="8" t="s">
        <v>9162</v>
      </c>
      <c r="CR246" s="8" t="s">
        <v>1253</v>
      </c>
    </row>
    <row r="247" spans="5:96" ht="10.050000000000001" customHeight="1" x14ac:dyDescent="0.2">
      <c r="E247" s="18" t="s">
        <v>314</v>
      </c>
      <c r="T247" s="8" t="s">
        <v>12522</v>
      </c>
    </row>
    <row r="248" spans="5:96" ht="10.050000000000001" customHeight="1" x14ac:dyDescent="0.2">
      <c r="AG248" s="8" t="s">
        <v>12521</v>
      </c>
      <c r="AL248" s="8" t="s">
        <v>449</v>
      </c>
      <c r="AV248" s="8" t="s">
        <v>2063</v>
      </c>
      <c r="BH248" s="8" t="s">
        <v>12520</v>
      </c>
      <c r="BT248" s="8" t="s">
        <v>12519</v>
      </c>
      <c r="CF248" s="8" t="s">
        <v>12518</v>
      </c>
      <c r="CR248" s="8" t="s">
        <v>7120</v>
      </c>
    </row>
    <row r="249" spans="5:96" ht="10.050000000000001" customHeight="1" x14ac:dyDescent="0.2">
      <c r="E249" s="18" t="s">
        <v>323</v>
      </c>
      <c r="T249" s="8" t="s">
        <v>12517</v>
      </c>
    </row>
    <row r="250" spans="5:96" ht="10.050000000000001" customHeight="1" x14ac:dyDescent="0.2">
      <c r="AG250" s="8" t="s">
        <v>12516</v>
      </c>
      <c r="AL250" s="8" t="s">
        <v>317</v>
      </c>
      <c r="AV250" s="8" t="s">
        <v>12515</v>
      </c>
      <c r="BH250" s="8" t="s">
        <v>4283</v>
      </c>
      <c r="BT250" s="8" t="s">
        <v>7364</v>
      </c>
      <c r="CF250" s="8" t="s">
        <v>12514</v>
      </c>
      <c r="CR250" s="8" t="s">
        <v>3584</v>
      </c>
    </row>
    <row r="251" spans="5:96" ht="10.050000000000001" customHeight="1" x14ac:dyDescent="0.2">
      <c r="E251" s="18" t="s">
        <v>333</v>
      </c>
      <c r="T251" s="8" t="s">
        <v>12513</v>
      </c>
    </row>
    <row r="252" spans="5:96" ht="10.050000000000001" customHeight="1" x14ac:dyDescent="0.2">
      <c r="AG252" s="8" t="s">
        <v>12512</v>
      </c>
      <c r="AL252" s="8" t="s">
        <v>327</v>
      </c>
      <c r="AV252" s="8" t="s">
        <v>5124</v>
      </c>
      <c r="BH252" s="8" t="s">
        <v>12511</v>
      </c>
      <c r="BT252" s="8" t="s">
        <v>12510</v>
      </c>
      <c r="CF252" s="8" t="s">
        <v>12509</v>
      </c>
      <c r="CR252" s="8" t="s">
        <v>577</v>
      </c>
    </row>
    <row r="253" spans="5:96" ht="10.050000000000001" customHeight="1" x14ac:dyDescent="0.2">
      <c r="E253" s="18" t="s">
        <v>342</v>
      </c>
      <c r="T253" s="8" t="s">
        <v>12508</v>
      </c>
    </row>
    <row r="254" spans="5:96" ht="10.050000000000001" customHeight="1" x14ac:dyDescent="0.2">
      <c r="AG254" s="8" t="s">
        <v>12507</v>
      </c>
      <c r="AL254" s="8" t="s">
        <v>336</v>
      </c>
      <c r="AV254" s="8" t="s">
        <v>12506</v>
      </c>
      <c r="BH254" s="8" t="s">
        <v>8485</v>
      </c>
      <c r="BT254" s="8" t="s">
        <v>10805</v>
      </c>
      <c r="CF254" s="8" t="s">
        <v>3634</v>
      </c>
      <c r="CR254" s="8" t="s">
        <v>6545</v>
      </c>
    </row>
    <row r="255" spans="5:96" ht="10.050000000000001" customHeight="1" x14ac:dyDescent="0.2">
      <c r="E255" s="18" t="s">
        <v>409</v>
      </c>
      <c r="T255" s="8" t="s">
        <v>12505</v>
      </c>
    </row>
    <row r="256" spans="5:96" ht="10.050000000000001" customHeight="1" x14ac:dyDescent="0.2">
      <c r="AG256" s="8" t="s">
        <v>12504</v>
      </c>
      <c r="AL256" s="8" t="s">
        <v>282</v>
      </c>
      <c r="AV256" s="8" t="s">
        <v>12221</v>
      </c>
      <c r="BH256" s="8" t="s">
        <v>12503</v>
      </c>
      <c r="BT256" s="8" t="s">
        <v>7128</v>
      </c>
      <c r="CF256" s="8" t="s">
        <v>12502</v>
      </c>
      <c r="CR256" s="8" t="s">
        <v>577</v>
      </c>
    </row>
    <row r="257" spans="5:96" ht="10.050000000000001" customHeight="1" x14ac:dyDescent="0.2">
      <c r="E257" s="18" t="s">
        <v>481</v>
      </c>
      <c r="T257" s="8" t="s">
        <v>12501</v>
      </c>
    </row>
    <row r="258" spans="5:96" ht="10.050000000000001" customHeight="1" x14ac:dyDescent="0.2">
      <c r="AG258" s="8" t="s">
        <v>12500</v>
      </c>
      <c r="AL258" s="8" t="s">
        <v>291</v>
      </c>
      <c r="AV258" s="8" t="s">
        <v>4140</v>
      </c>
      <c r="BH258" s="8" t="s">
        <v>4562</v>
      </c>
      <c r="BT258" s="8" t="s">
        <v>7776</v>
      </c>
      <c r="CF258" s="8" t="s">
        <v>12499</v>
      </c>
      <c r="CR258" s="8" t="s">
        <v>5226</v>
      </c>
    </row>
    <row r="259" spans="5:96" ht="10.050000000000001" customHeight="1" x14ac:dyDescent="0.2">
      <c r="E259" s="18" t="s">
        <v>488</v>
      </c>
      <c r="T259" s="8" t="s">
        <v>12498</v>
      </c>
    </row>
    <row r="260" spans="5:96" ht="10.050000000000001" customHeight="1" x14ac:dyDescent="0.2">
      <c r="AG260" s="8" t="s">
        <v>12497</v>
      </c>
      <c r="AL260" s="8" t="s">
        <v>422</v>
      </c>
      <c r="AV260" s="8" t="s">
        <v>3696</v>
      </c>
      <c r="BH260" s="8" t="s">
        <v>2787</v>
      </c>
      <c r="BT260" s="8" t="s">
        <v>12496</v>
      </c>
      <c r="CF260" s="8" t="s">
        <v>12495</v>
      </c>
      <c r="CR260" s="8" t="s">
        <v>583</v>
      </c>
    </row>
    <row r="261" spans="5:96" ht="10.050000000000001" customHeight="1" x14ac:dyDescent="0.2">
      <c r="E261" s="18" t="s">
        <v>5110</v>
      </c>
      <c r="T261" s="8" t="s">
        <v>12494</v>
      </c>
    </row>
    <row r="262" spans="5:96" ht="10.050000000000001" customHeight="1" x14ac:dyDescent="0.2">
      <c r="AG262" s="8" t="s">
        <v>12493</v>
      </c>
      <c r="AL262" s="8" t="s">
        <v>308</v>
      </c>
      <c r="AV262" s="8" t="s">
        <v>7719</v>
      </c>
      <c r="BH262" s="8" t="s">
        <v>2787</v>
      </c>
      <c r="BT262" s="8" t="s">
        <v>12492</v>
      </c>
      <c r="CF262" s="8" t="s">
        <v>12491</v>
      </c>
      <c r="CR262" s="8" t="s">
        <v>296</v>
      </c>
    </row>
    <row r="263" spans="5:96" ht="10.050000000000001" customHeight="1" x14ac:dyDescent="0.2">
      <c r="E263" s="18" t="s">
        <v>5593</v>
      </c>
      <c r="T263" s="8" t="s">
        <v>12490</v>
      </c>
    </row>
    <row r="264" spans="5:96" ht="10.050000000000001" customHeight="1" x14ac:dyDescent="0.2">
      <c r="AG264" s="18" t="s">
        <v>12489</v>
      </c>
      <c r="AL264" s="8" t="s">
        <v>300</v>
      </c>
      <c r="AV264" s="8" t="s">
        <v>8882</v>
      </c>
      <c r="BH264" s="8" t="s">
        <v>6236</v>
      </c>
      <c r="BT264" s="8" t="s">
        <v>12488</v>
      </c>
      <c r="CF264" s="8" t="s">
        <v>12487</v>
      </c>
      <c r="CR264" s="8" t="s">
        <v>5226</v>
      </c>
    </row>
    <row r="265" spans="5:96" ht="10.050000000000001" customHeight="1" x14ac:dyDescent="0.2">
      <c r="E265" s="18" t="s">
        <v>5587</v>
      </c>
      <c r="T265" s="8" t="s">
        <v>12486</v>
      </c>
    </row>
    <row r="266" spans="5:96" ht="10.050000000000001" customHeight="1" x14ac:dyDescent="0.2">
      <c r="AG266" s="8" t="s">
        <v>12485</v>
      </c>
      <c r="AL266" s="8" t="s">
        <v>5133</v>
      </c>
      <c r="AV266" s="8" t="s">
        <v>4271</v>
      </c>
      <c r="BH266" s="8" t="s">
        <v>12484</v>
      </c>
      <c r="BT266" s="8" t="s">
        <v>12478</v>
      </c>
      <c r="CF266" s="8" t="s">
        <v>12331</v>
      </c>
      <c r="CR266" s="8" t="s">
        <v>3351</v>
      </c>
    </row>
    <row r="267" spans="5:96" ht="10.050000000000001" customHeight="1" x14ac:dyDescent="0.2">
      <c r="E267" s="18" t="s">
        <v>7243</v>
      </c>
      <c r="T267" s="8" t="s">
        <v>12483</v>
      </c>
    </row>
    <row r="268" spans="5:96" ht="10.050000000000001" customHeight="1" x14ac:dyDescent="0.2"/>
    <row r="269" spans="5:96" ht="10.050000000000001" customHeight="1" x14ac:dyDescent="0.2"/>
    <row r="270" spans="5:96" ht="10.050000000000001" customHeight="1" x14ac:dyDescent="0.2"/>
    <row r="271" spans="5:96" ht="10.050000000000001" customHeight="1" x14ac:dyDescent="0.2"/>
    <row r="272" spans="5:96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10985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9802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250</v>
      </c>
      <c r="DI300" s="6" t="s">
        <v>2225</v>
      </c>
    </row>
    <row r="301" spans="1:113" ht="14.1" customHeight="1" x14ac:dyDescent="0.2">
      <c r="BD301" s="7" t="s">
        <v>4</v>
      </c>
      <c r="DI301" s="8" t="s">
        <v>10984</v>
      </c>
    </row>
    <row r="302" spans="1:113" ht="12" customHeight="1" x14ac:dyDescent="0.2"/>
    <row r="303" spans="1:113" ht="10.050000000000001" customHeight="1" x14ac:dyDescent="0.2">
      <c r="A303" s="9" t="s">
        <v>251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80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10954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12482</v>
      </c>
      <c r="CS303" s="2" t="s">
        <v>254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3" t="s">
        <v>255</v>
      </c>
      <c r="T304" s="24" t="s">
        <v>9333</v>
      </c>
      <c r="BD304" s="1" t="s">
        <v>257</v>
      </c>
      <c r="BW304" s="24" t="s">
        <v>10956</v>
      </c>
      <c r="CR304" s="18" t="s">
        <v>59</v>
      </c>
      <c r="CS304" s="1" t="s">
        <v>259</v>
      </c>
      <c r="DI304" s="25"/>
    </row>
    <row r="305" spans="1:113" ht="10.050000000000001" customHeight="1" x14ac:dyDescent="0.2">
      <c r="A305" s="23" t="s">
        <v>260</v>
      </c>
      <c r="T305" s="24" t="s">
        <v>93</v>
      </c>
      <c r="BD305" s="1" t="s">
        <v>261</v>
      </c>
      <c r="BW305" s="24" t="s">
        <v>12481</v>
      </c>
      <c r="DI305" s="25"/>
    </row>
    <row r="306" spans="1:113" ht="10.050000000000001" customHeight="1" x14ac:dyDescent="0.2">
      <c r="A306" s="23" t="s">
        <v>263</v>
      </c>
      <c r="T306" s="24" t="s">
        <v>75</v>
      </c>
      <c r="BD306" s="1" t="s">
        <v>264</v>
      </c>
      <c r="BW306" s="24" t="s">
        <v>891</v>
      </c>
      <c r="DI306" s="25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266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10968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11042</v>
      </c>
      <c r="CS307" s="13" t="s">
        <v>254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64" t="s">
        <v>268</v>
      </c>
      <c r="B309" s="55"/>
      <c r="C309" s="55"/>
      <c r="D309" s="55"/>
      <c r="E309" s="55"/>
      <c r="F309" s="2"/>
      <c r="G309" s="2"/>
      <c r="H309" s="54" t="s">
        <v>269</v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2"/>
      <c r="U309" s="2"/>
      <c r="V309" s="10"/>
      <c r="W309" s="2"/>
      <c r="X309" s="2"/>
      <c r="Y309" s="2"/>
      <c r="Z309" s="2"/>
      <c r="AA309" s="54" t="s">
        <v>270</v>
      </c>
      <c r="AB309" s="55"/>
      <c r="AC309" s="55"/>
      <c r="AD309" s="55"/>
      <c r="AE309" s="55"/>
      <c r="AF309" s="55"/>
      <c r="AG309" s="55"/>
      <c r="AH309" s="55"/>
      <c r="AI309" s="55"/>
      <c r="AJ309" s="2"/>
      <c r="AK309" s="2"/>
      <c r="AL309" s="10"/>
      <c r="AM309" s="2"/>
      <c r="AN309" s="2"/>
      <c r="AO309" s="54" t="s">
        <v>271</v>
      </c>
      <c r="AP309" s="55"/>
      <c r="AQ309" s="55"/>
      <c r="AR309" s="55"/>
      <c r="AS309" s="55"/>
      <c r="AT309" s="55"/>
      <c r="AU309" s="55"/>
      <c r="AV309" s="55"/>
      <c r="AW309" s="55"/>
      <c r="AX309" s="55"/>
      <c r="AY309" s="2"/>
      <c r="AZ309" s="2"/>
      <c r="BA309" s="54" t="s">
        <v>272</v>
      </c>
      <c r="BB309" s="55"/>
      <c r="BC309" s="55"/>
      <c r="BD309" s="55"/>
      <c r="BE309" s="55"/>
      <c r="BF309" s="55"/>
      <c r="BG309" s="55"/>
      <c r="BH309" s="55"/>
      <c r="BI309" s="55"/>
      <c r="BJ309" s="55"/>
      <c r="BK309" s="2"/>
      <c r="BL309" s="2"/>
      <c r="BM309" s="54" t="s">
        <v>273</v>
      </c>
      <c r="BN309" s="55"/>
      <c r="BO309" s="55"/>
      <c r="BP309" s="55"/>
      <c r="BQ309" s="55"/>
      <c r="BR309" s="55"/>
      <c r="BS309" s="55"/>
      <c r="BT309" s="55"/>
      <c r="BU309" s="55"/>
      <c r="BV309" s="55"/>
      <c r="BW309" s="2"/>
      <c r="BX309" s="2"/>
      <c r="BY309" s="54" t="s">
        <v>274</v>
      </c>
      <c r="BZ309" s="55"/>
      <c r="CA309" s="55"/>
      <c r="CB309" s="55"/>
      <c r="CC309" s="55"/>
      <c r="CD309" s="55"/>
      <c r="CE309" s="55"/>
      <c r="CF309" s="55"/>
      <c r="CG309" s="55"/>
      <c r="CH309" s="55"/>
      <c r="CI309" s="2"/>
      <c r="CJ309" s="2"/>
      <c r="CK309" s="54" t="s">
        <v>254</v>
      </c>
      <c r="CL309" s="55"/>
      <c r="CM309" s="55"/>
      <c r="CN309" s="55"/>
      <c r="CO309" s="55"/>
      <c r="CP309" s="55"/>
      <c r="CQ309" s="55"/>
      <c r="CR309" s="55"/>
      <c r="CS309" s="55"/>
      <c r="CT309" s="55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65"/>
      <c r="B310" s="56"/>
      <c r="C310" s="56"/>
      <c r="D310" s="56"/>
      <c r="E310" s="56"/>
      <c r="F310" s="13"/>
      <c r="G310" s="13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13"/>
      <c r="U310" s="13"/>
      <c r="V310" s="14"/>
      <c r="W310" s="13"/>
      <c r="X310" s="13"/>
      <c r="Y310" s="13"/>
      <c r="Z310" s="13"/>
      <c r="AA310" s="56"/>
      <c r="AB310" s="56"/>
      <c r="AC310" s="56"/>
      <c r="AD310" s="56"/>
      <c r="AE310" s="56"/>
      <c r="AF310" s="56"/>
      <c r="AG310" s="56"/>
      <c r="AH310" s="56"/>
      <c r="AI310" s="56"/>
      <c r="AJ310" s="13"/>
      <c r="AK310" s="13"/>
      <c r="AL310" s="14"/>
      <c r="AM310" s="13"/>
      <c r="AN310" s="13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13"/>
      <c r="AZ310" s="13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13"/>
      <c r="BL310" s="13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13"/>
      <c r="BX310" s="13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13"/>
      <c r="CJ310" s="13"/>
      <c r="CK310" s="56"/>
      <c r="CL310" s="56"/>
      <c r="CM310" s="56"/>
      <c r="CN310" s="56"/>
      <c r="CO310" s="56"/>
      <c r="CP310" s="56"/>
      <c r="CQ310" s="56"/>
      <c r="CR310" s="56"/>
      <c r="CS310" s="56"/>
      <c r="CT310" s="56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AG312" s="8" t="s">
        <v>12480</v>
      </c>
      <c r="AL312" s="8" t="s">
        <v>8989</v>
      </c>
      <c r="AV312" s="8" t="s">
        <v>12479</v>
      </c>
      <c r="BH312" s="8" t="s">
        <v>11750</v>
      </c>
      <c r="BT312" s="8" t="s">
        <v>893</v>
      </c>
      <c r="CF312" s="8" t="s">
        <v>12478</v>
      </c>
      <c r="CR312" s="8" t="s">
        <v>799</v>
      </c>
    </row>
    <row r="313" spans="1:113" ht="10.050000000000001" customHeight="1" x14ac:dyDescent="0.2">
      <c r="E313" s="18" t="s">
        <v>279</v>
      </c>
      <c r="T313" s="8" t="s">
        <v>12477</v>
      </c>
    </row>
    <row r="314" spans="1:113" ht="10.050000000000001" customHeight="1" x14ac:dyDescent="0.2">
      <c r="AG314" s="8" t="s">
        <v>12476</v>
      </c>
      <c r="AL314" s="8" t="s">
        <v>8291</v>
      </c>
      <c r="AV314" s="8" t="s">
        <v>12475</v>
      </c>
      <c r="BH314" s="8" t="s">
        <v>5686</v>
      </c>
      <c r="BT314" s="8" t="s">
        <v>10006</v>
      </c>
      <c r="CF314" s="8" t="s">
        <v>12474</v>
      </c>
      <c r="CR314" s="8" t="s">
        <v>1841</v>
      </c>
    </row>
    <row r="315" spans="1:113" ht="10.050000000000001" customHeight="1" x14ac:dyDescent="0.2">
      <c r="E315" s="18" t="s">
        <v>288</v>
      </c>
      <c r="T315" s="8" t="s">
        <v>12473</v>
      </c>
    </row>
    <row r="316" spans="1:113" ht="10.050000000000001" customHeight="1" x14ac:dyDescent="0.2">
      <c r="AG316" s="8" t="s">
        <v>12472</v>
      </c>
      <c r="AL316" s="8" t="s">
        <v>5633</v>
      </c>
      <c r="AV316" s="8" t="s">
        <v>9609</v>
      </c>
      <c r="BH316" s="8" t="s">
        <v>6068</v>
      </c>
      <c r="BT316" s="8" t="s">
        <v>9350</v>
      </c>
      <c r="CF316" s="8" t="s">
        <v>8359</v>
      </c>
      <c r="CR316" s="8" t="s">
        <v>806</v>
      </c>
    </row>
    <row r="317" spans="1:113" ht="10.050000000000001" customHeight="1" x14ac:dyDescent="0.2">
      <c r="E317" s="18" t="s">
        <v>297</v>
      </c>
      <c r="T317" s="8" t="s">
        <v>12471</v>
      </c>
    </row>
    <row r="318" spans="1:113" ht="10.050000000000001" customHeight="1" x14ac:dyDescent="0.2">
      <c r="AG318" s="8" t="s">
        <v>2402</v>
      </c>
      <c r="AL318" s="8" t="s">
        <v>5627</v>
      </c>
      <c r="AV318" s="8" t="s">
        <v>1855</v>
      </c>
      <c r="BH318" s="8" t="s">
        <v>12154</v>
      </c>
      <c r="BT318" s="8" t="s">
        <v>2968</v>
      </c>
      <c r="CF318" s="8" t="s">
        <v>654</v>
      </c>
      <c r="CR318" s="8" t="s">
        <v>408</v>
      </c>
    </row>
    <row r="319" spans="1:113" ht="10.050000000000001" customHeight="1" x14ac:dyDescent="0.2">
      <c r="E319" s="18" t="s">
        <v>305</v>
      </c>
      <c r="T319" s="8" t="s">
        <v>12470</v>
      </c>
    </row>
    <row r="320" spans="1:113" ht="10.050000000000001" customHeight="1" x14ac:dyDescent="0.2">
      <c r="AG320" s="8" t="s">
        <v>12469</v>
      </c>
      <c r="AL320" s="8" t="s">
        <v>456</v>
      </c>
      <c r="AV320" s="8" t="s">
        <v>12468</v>
      </c>
      <c r="BH320" s="8" t="s">
        <v>12467</v>
      </c>
      <c r="BT320" s="8" t="s">
        <v>12466</v>
      </c>
      <c r="CF320" s="8" t="s">
        <v>12246</v>
      </c>
      <c r="CR320" s="8" t="s">
        <v>322</v>
      </c>
    </row>
    <row r="321" spans="5:96" ht="10.050000000000001" customHeight="1" x14ac:dyDescent="0.2">
      <c r="E321" s="18" t="s">
        <v>314</v>
      </c>
      <c r="T321" s="8" t="s">
        <v>12465</v>
      </c>
    </row>
    <row r="322" spans="5:96" ht="10.050000000000001" customHeight="1" x14ac:dyDescent="0.2">
      <c r="AG322" s="8" t="s">
        <v>12464</v>
      </c>
      <c r="AL322" s="8" t="s">
        <v>449</v>
      </c>
      <c r="AV322" s="8" t="s">
        <v>5376</v>
      </c>
      <c r="BH322" s="8" t="s">
        <v>12463</v>
      </c>
      <c r="BT322" s="8" t="s">
        <v>12462</v>
      </c>
      <c r="CF322" s="8" t="s">
        <v>12461</v>
      </c>
      <c r="CR322" s="8" t="s">
        <v>427</v>
      </c>
    </row>
    <row r="323" spans="5:96" ht="10.050000000000001" customHeight="1" x14ac:dyDescent="0.2">
      <c r="E323" s="18" t="s">
        <v>323</v>
      </c>
      <c r="T323" s="8" t="s">
        <v>12460</v>
      </c>
    </row>
    <row r="324" spans="5:96" ht="10.050000000000001" customHeight="1" x14ac:dyDescent="0.2">
      <c r="AG324" s="8" t="s">
        <v>130</v>
      </c>
      <c r="AL324" s="8" t="s">
        <v>5133</v>
      </c>
      <c r="AV324" s="8" t="s">
        <v>765</v>
      </c>
      <c r="BH324" s="8" t="s">
        <v>7983</v>
      </c>
      <c r="BT324" s="8" t="s">
        <v>3661</v>
      </c>
      <c r="CF324" s="8" t="s">
        <v>4466</v>
      </c>
      <c r="CR324" s="8" t="s">
        <v>446</v>
      </c>
    </row>
    <row r="325" spans="5:96" ht="10.050000000000001" customHeight="1" x14ac:dyDescent="0.2">
      <c r="E325" s="18" t="s">
        <v>333</v>
      </c>
      <c r="T325" s="8" t="s">
        <v>12459</v>
      </c>
    </row>
    <row r="326" spans="5:96" ht="10.050000000000001" customHeight="1" x14ac:dyDescent="0.2">
      <c r="AG326" s="8" t="s">
        <v>12458</v>
      </c>
      <c r="AL326" s="8" t="s">
        <v>317</v>
      </c>
      <c r="AV326" s="8" t="s">
        <v>10343</v>
      </c>
      <c r="BH326" s="8" t="s">
        <v>12457</v>
      </c>
      <c r="BT326" s="8" t="s">
        <v>12456</v>
      </c>
      <c r="CF326" s="8" t="s">
        <v>5158</v>
      </c>
      <c r="CR326" s="8" t="s">
        <v>730</v>
      </c>
    </row>
    <row r="327" spans="5:96" ht="10.050000000000001" customHeight="1" x14ac:dyDescent="0.2">
      <c r="E327" s="18" t="s">
        <v>342</v>
      </c>
      <c r="T327" s="8" t="s">
        <v>12455</v>
      </c>
    </row>
    <row r="328" spans="5:96" ht="10.050000000000001" customHeight="1" x14ac:dyDescent="0.2">
      <c r="AG328" s="8" t="s">
        <v>12454</v>
      </c>
      <c r="AL328" s="8" t="s">
        <v>282</v>
      </c>
      <c r="AV328" s="8" t="s">
        <v>12453</v>
      </c>
      <c r="BH328" s="8" t="s">
        <v>2514</v>
      </c>
      <c r="BT328" s="8" t="s">
        <v>7269</v>
      </c>
      <c r="CF328" s="8" t="s">
        <v>5073</v>
      </c>
      <c r="CR328" s="8" t="s">
        <v>912</v>
      </c>
    </row>
    <row r="329" spans="5:96" ht="10.050000000000001" customHeight="1" x14ac:dyDescent="0.2">
      <c r="E329" s="18" t="s">
        <v>409</v>
      </c>
      <c r="T329" s="8" t="s">
        <v>12452</v>
      </c>
    </row>
    <row r="330" spans="5:96" ht="10.050000000000001" customHeight="1" x14ac:dyDescent="0.2">
      <c r="AG330" s="8" t="s">
        <v>12451</v>
      </c>
      <c r="AL330" s="8" t="s">
        <v>327</v>
      </c>
      <c r="AV330" s="8" t="s">
        <v>2406</v>
      </c>
      <c r="BH330" s="8" t="s">
        <v>12450</v>
      </c>
      <c r="BT330" s="8" t="s">
        <v>406</v>
      </c>
      <c r="CF330" s="8" t="s">
        <v>3459</v>
      </c>
      <c r="CR330" s="8" t="s">
        <v>593</v>
      </c>
    </row>
    <row r="331" spans="5:96" ht="10.050000000000001" customHeight="1" x14ac:dyDescent="0.2">
      <c r="E331" s="18" t="s">
        <v>481</v>
      </c>
      <c r="T331" s="8" t="s">
        <v>12449</v>
      </c>
    </row>
    <row r="332" spans="5:96" ht="10.050000000000001" customHeight="1" x14ac:dyDescent="0.2">
      <c r="AG332" s="8" t="s">
        <v>652</v>
      </c>
      <c r="AL332" s="8" t="s">
        <v>291</v>
      </c>
      <c r="AV332" s="8" t="s">
        <v>3948</v>
      </c>
      <c r="BH332" s="8" t="s">
        <v>9130</v>
      </c>
      <c r="BT332" s="8" t="s">
        <v>7224</v>
      </c>
      <c r="CF332" s="8" t="s">
        <v>1381</v>
      </c>
      <c r="CR332" s="8" t="s">
        <v>1296</v>
      </c>
    </row>
    <row r="333" spans="5:96" ht="10.050000000000001" customHeight="1" x14ac:dyDescent="0.2">
      <c r="E333" s="18" t="s">
        <v>488</v>
      </c>
      <c r="T333" s="8" t="s">
        <v>12448</v>
      </c>
    </row>
    <row r="334" spans="5:96" ht="10.050000000000001" customHeight="1" x14ac:dyDescent="0.2">
      <c r="AG334" s="8" t="s">
        <v>12447</v>
      </c>
      <c r="AL334" s="8" t="s">
        <v>336</v>
      </c>
      <c r="AV334" s="8" t="s">
        <v>6570</v>
      </c>
      <c r="BH334" s="8" t="s">
        <v>1076</v>
      </c>
      <c r="BT334" s="8" t="s">
        <v>5266</v>
      </c>
      <c r="CF334" s="8" t="s">
        <v>7184</v>
      </c>
      <c r="CR334" s="8" t="s">
        <v>593</v>
      </c>
    </row>
    <row r="335" spans="5:96" ht="10.050000000000001" customHeight="1" x14ac:dyDescent="0.2">
      <c r="E335" s="18" t="s">
        <v>5110</v>
      </c>
      <c r="T335" s="8" t="s">
        <v>12446</v>
      </c>
    </row>
    <row r="336" spans="5:96" ht="10.050000000000001" customHeight="1" x14ac:dyDescent="0.2">
      <c r="AG336" s="8" t="s">
        <v>12445</v>
      </c>
      <c r="AL336" s="8" t="s">
        <v>422</v>
      </c>
      <c r="AV336" s="8" t="s">
        <v>1069</v>
      </c>
      <c r="BH336" s="8" t="s">
        <v>5261</v>
      </c>
      <c r="BT336" s="8" t="s">
        <v>1116</v>
      </c>
      <c r="CF336" s="8" t="s">
        <v>3380</v>
      </c>
      <c r="CR336" s="8" t="s">
        <v>912</v>
      </c>
    </row>
    <row r="337" spans="5:96" ht="10.050000000000001" customHeight="1" x14ac:dyDescent="0.2">
      <c r="E337" s="18" t="s">
        <v>5593</v>
      </c>
      <c r="T337" s="8" t="s">
        <v>12444</v>
      </c>
    </row>
    <row r="338" spans="5:96" ht="10.050000000000001" customHeight="1" x14ac:dyDescent="0.2">
      <c r="AG338" s="18" t="s">
        <v>12443</v>
      </c>
      <c r="AL338" s="8" t="s">
        <v>300</v>
      </c>
      <c r="AV338" s="8" t="s">
        <v>11805</v>
      </c>
      <c r="BH338" s="8" t="s">
        <v>10745</v>
      </c>
      <c r="BT338" s="8" t="s">
        <v>1126</v>
      </c>
      <c r="CF338" s="8" t="s">
        <v>9046</v>
      </c>
      <c r="CR338" s="8" t="s">
        <v>730</v>
      </c>
    </row>
    <row r="339" spans="5:96" ht="10.050000000000001" customHeight="1" x14ac:dyDescent="0.2">
      <c r="E339" s="18" t="s">
        <v>5587</v>
      </c>
      <c r="T339" s="8" t="s">
        <v>12442</v>
      </c>
    </row>
    <row r="340" spans="5:96" ht="10.050000000000001" customHeight="1" x14ac:dyDescent="0.2">
      <c r="AG340" s="8" t="s">
        <v>12441</v>
      </c>
      <c r="AL340" s="8" t="s">
        <v>308</v>
      </c>
      <c r="AV340" s="8" t="s">
        <v>12440</v>
      </c>
      <c r="BH340" s="8" t="s">
        <v>12439</v>
      </c>
      <c r="BT340" s="8" t="s">
        <v>12438</v>
      </c>
      <c r="CF340" s="8" t="s">
        <v>7092</v>
      </c>
      <c r="CR340" s="8" t="s">
        <v>741</v>
      </c>
    </row>
    <row r="341" spans="5:96" ht="10.050000000000001" customHeight="1" x14ac:dyDescent="0.2">
      <c r="E341" s="18" t="s">
        <v>7243</v>
      </c>
      <c r="T341" s="8" t="s">
        <v>12437</v>
      </c>
    </row>
    <row r="342" spans="5:96" ht="10.050000000000001" customHeight="1" x14ac:dyDescent="0.2"/>
    <row r="343" spans="5:96" ht="10.050000000000001" customHeight="1" x14ac:dyDescent="0.2"/>
    <row r="344" spans="5:96" ht="10.050000000000001" customHeight="1" x14ac:dyDescent="0.2"/>
    <row r="345" spans="5:96" ht="10.050000000000001" customHeight="1" x14ac:dyDescent="0.2"/>
    <row r="346" spans="5:96" ht="10.050000000000001" customHeight="1" x14ac:dyDescent="0.2"/>
    <row r="347" spans="5:96" ht="10.050000000000001" customHeight="1" x14ac:dyDescent="0.2"/>
    <row r="348" spans="5:96" ht="10.050000000000001" customHeight="1" x14ac:dyDescent="0.2"/>
    <row r="349" spans="5:96" ht="10.050000000000001" customHeight="1" x14ac:dyDescent="0.2"/>
    <row r="350" spans="5:96" ht="10.050000000000001" customHeight="1" x14ac:dyDescent="0.2"/>
    <row r="351" spans="5:96" ht="10.050000000000001" customHeight="1" x14ac:dyDescent="0.2"/>
    <row r="352" spans="5:96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10985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9802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250</v>
      </c>
      <c r="DI374" s="6" t="s">
        <v>2225</v>
      </c>
    </row>
    <row r="375" spans="1:113" ht="14.1" customHeight="1" x14ac:dyDescent="0.2">
      <c r="BD375" s="7" t="s">
        <v>4</v>
      </c>
      <c r="DI375" s="8" t="s">
        <v>10984</v>
      </c>
    </row>
    <row r="376" spans="1:113" ht="12" customHeight="1" x14ac:dyDescent="0.2"/>
    <row r="377" spans="1:113" ht="10.050000000000001" customHeight="1" x14ac:dyDescent="0.2">
      <c r="A377" s="9" t="s">
        <v>251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34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10970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12436</v>
      </c>
      <c r="CS377" s="2" t="s">
        <v>254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3" t="s">
        <v>255</v>
      </c>
      <c r="T378" s="24" t="s">
        <v>9270</v>
      </c>
      <c r="BD378" s="1" t="s">
        <v>257</v>
      </c>
      <c r="BW378" s="24" t="s">
        <v>10972</v>
      </c>
      <c r="CR378" s="18" t="s">
        <v>59</v>
      </c>
      <c r="CS378" s="1" t="s">
        <v>259</v>
      </c>
      <c r="DI378" s="25"/>
    </row>
    <row r="379" spans="1:113" ht="10.050000000000001" customHeight="1" x14ac:dyDescent="0.2">
      <c r="A379" s="23" t="s">
        <v>260</v>
      </c>
      <c r="T379" s="24" t="s">
        <v>35</v>
      </c>
      <c r="BD379" s="1" t="s">
        <v>261</v>
      </c>
      <c r="BW379" s="24" t="s">
        <v>12435</v>
      </c>
      <c r="DI379" s="25"/>
    </row>
    <row r="380" spans="1:113" ht="10.050000000000001" customHeight="1" x14ac:dyDescent="0.2">
      <c r="A380" s="23" t="s">
        <v>263</v>
      </c>
      <c r="T380" s="24" t="s">
        <v>36</v>
      </c>
      <c r="BD380" s="1" t="s">
        <v>264</v>
      </c>
      <c r="BW380" s="24" t="s">
        <v>1108</v>
      </c>
      <c r="DI380" s="25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266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10968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11042</v>
      </c>
      <c r="CS381" s="13" t="s">
        <v>254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64" t="s">
        <v>268</v>
      </c>
      <c r="B383" s="55"/>
      <c r="C383" s="55"/>
      <c r="D383" s="55"/>
      <c r="E383" s="55"/>
      <c r="F383" s="2"/>
      <c r="G383" s="2"/>
      <c r="H383" s="54" t="s">
        <v>269</v>
      </c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2"/>
      <c r="U383" s="2"/>
      <c r="V383" s="10"/>
      <c r="W383" s="2"/>
      <c r="X383" s="2"/>
      <c r="Y383" s="2"/>
      <c r="Z383" s="2"/>
      <c r="AA383" s="54" t="s">
        <v>270</v>
      </c>
      <c r="AB383" s="55"/>
      <c r="AC383" s="55"/>
      <c r="AD383" s="55"/>
      <c r="AE383" s="55"/>
      <c r="AF383" s="55"/>
      <c r="AG383" s="55"/>
      <c r="AH383" s="55"/>
      <c r="AI383" s="55"/>
      <c r="AJ383" s="2"/>
      <c r="AK383" s="2"/>
      <c r="AL383" s="10"/>
      <c r="AM383" s="2"/>
      <c r="AN383" s="2"/>
      <c r="AO383" s="54" t="s">
        <v>271</v>
      </c>
      <c r="AP383" s="55"/>
      <c r="AQ383" s="55"/>
      <c r="AR383" s="55"/>
      <c r="AS383" s="55"/>
      <c r="AT383" s="55"/>
      <c r="AU383" s="55"/>
      <c r="AV383" s="55"/>
      <c r="AW383" s="55"/>
      <c r="AX383" s="55"/>
      <c r="AY383" s="2"/>
      <c r="AZ383" s="2"/>
      <c r="BA383" s="54" t="s">
        <v>272</v>
      </c>
      <c r="BB383" s="55"/>
      <c r="BC383" s="55"/>
      <c r="BD383" s="55"/>
      <c r="BE383" s="55"/>
      <c r="BF383" s="55"/>
      <c r="BG383" s="55"/>
      <c r="BH383" s="55"/>
      <c r="BI383" s="55"/>
      <c r="BJ383" s="55"/>
      <c r="BK383" s="2"/>
      <c r="BL383" s="2"/>
      <c r="BM383" s="54" t="s">
        <v>273</v>
      </c>
      <c r="BN383" s="55"/>
      <c r="BO383" s="55"/>
      <c r="BP383" s="55"/>
      <c r="BQ383" s="55"/>
      <c r="BR383" s="55"/>
      <c r="BS383" s="55"/>
      <c r="BT383" s="55"/>
      <c r="BU383" s="55"/>
      <c r="BV383" s="55"/>
      <c r="BW383" s="2"/>
      <c r="BX383" s="2"/>
      <c r="BY383" s="54" t="s">
        <v>274</v>
      </c>
      <c r="BZ383" s="55"/>
      <c r="CA383" s="55"/>
      <c r="CB383" s="55"/>
      <c r="CC383" s="55"/>
      <c r="CD383" s="55"/>
      <c r="CE383" s="55"/>
      <c r="CF383" s="55"/>
      <c r="CG383" s="55"/>
      <c r="CH383" s="55"/>
      <c r="CI383" s="2"/>
      <c r="CJ383" s="2"/>
      <c r="CK383" s="54" t="s">
        <v>254</v>
      </c>
      <c r="CL383" s="55"/>
      <c r="CM383" s="55"/>
      <c r="CN383" s="55"/>
      <c r="CO383" s="55"/>
      <c r="CP383" s="55"/>
      <c r="CQ383" s="55"/>
      <c r="CR383" s="55"/>
      <c r="CS383" s="55"/>
      <c r="CT383" s="5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65"/>
      <c r="B384" s="56"/>
      <c r="C384" s="56"/>
      <c r="D384" s="56"/>
      <c r="E384" s="56"/>
      <c r="F384" s="13"/>
      <c r="G384" s="13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13"/>
      <c r="U384" s="13"/>
      <c r="V384" s="14"/>
      <c r="W384" s="13"/>
      <c r="X384" s="13"/>
      <c r="Y384" s="13"/>
      <c r="Z384" s="13"/>
      <c r="AA384" s="56"/>
      <c r="AB384" s="56"/>
      <c r="AC384" s="56"/>
      <c r="AD384" s="56"/>
      <c r="AE384" s="56"/>
      <c r="AF384" s="56"/>
      <c r="AG384" s="56"/>
      <c r="AH384" s="56"/>
      <c r="AI384" s="56"/>
      <c r="AJ384" s="13"/>
      <c r="AK384" s="13"/>
      <c r="AL384" s="14"/>
      <c r="AM384" s="13"/>
      <c r="AN384" s="13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13"/>
      <c r="AZ384" s="13"/>
      <c r="BA384" s="56"/>
      <c r="BB384" s="56"/>
      <c r="BC384" s="56"/>
      <c r="BD384" s="56"/>
      <c r="BE384" s="56"/>
      <c r="BF384" s="56"/>
      <c r="BG384" s="56"/>
      <c r="BH384" s="56"/>
      <c r="BI384" s="56"/>
      <c r="BJ384" s="56"/>
      <c r="BK384" s="13"/>
      <c r="BL384" s="13"/>
      <c r="BM384" s="56"/>
      <c r="BN384" s="56"/>
      <c r="BO384" s="56"/>
      <c r="BP384" s="56"/>
      <c r="BQ384" s="56"/>
      <c r="BR384" s="56"/>
      <c r="BS384" s="56"/>
      <c r="BT384" s="56"/>
      <c r="BU384" s="56"/>
      <c r="BV384" s="56"/>
      <c r="BW384" s="13"/>
      <c r="BX384" s="13"/>
      <c r="BY384" s="56"/>
      <c r="BZ384" s="56"/>
      <c r="CA384" s="56"/>
      <c r="CB384" s="56"/>
      <c r="CC384" s="56"/>
      <c r="CD384" s="56"/>
      <c r="CE384" s="56"/>
      <c r="CF384" s="56"/>
      <c r="CG384" s="56"/>
      <c r="CH384" s="56"/>
      <c r="CI384" s="13"/>
      <c r="CJ384" s="13"/>
      <c r="CK384" s="56"/>
      <c r="CL384" s="56"/>
      <c r="CM384" s="56"/>
      <c r="CN384" s="56"/>
      <c r="CO384" s="56"/>
      <c r="CP384" s="56"/>
      <c r="CQ384" s="56"/>
      <c r="CR384" s="56"/>
      <c r="CS384" s="56"/>
      <c r="CT384" s="56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10.050000000000001" customHeight="1" x14ac:dyDescent="0.2">
      <c r="AG386" s="8" t="s">
        <v>12434</v>
      </c>
      <c r="AL386" s="8" t="s">
        <v>8989</v>
      </c>
      <c r="AV386" s="8" t="s">
        <v>12433</v>
      </c>
      <c r="BH386" s="8" t="s">
        <v>10559</v>
      </c>
      <c r="BT386" s="8" t="s">
        <v>12432</v>
      </c>
      <c r="CF386" s="8" t="s">
        <v>9643</v>
      </c>
      <c r="CR386" s="8" t="s">
        <v>544</v>
      </c>
    </row>
    <row r="387" spans="5:96" ht="10.050000000000001" customHeight="1" x14ac:dyDescent="0.2">
      <c r="E387" s="18" t="s">
        <v>279</v>
      </c>
      <c r="T387" s="8" t="s">
        <v>12431</v>
      </c>
    </row>
    <row r="388" spans="5:96" ht="10.050000000000001" customHeight="1" x14ac:dyDescent="0.2">
      <c r="AG388" s="8" t="s">
        <v>12430</v>
      </c>
      <c r="AL388" s="8" t="s">
        <v>8291</v>
      </c>
      <c r="AV388" s="8" t="s">
        <v>12429</v>
      </c>
      <c r="BH388" s="8" t="s">
        <v>12428</v>
      </c>
      <c r="BT388" s="8" t="s">
        <v>12427</v>
      </c>
      <c r="CF388" s="8" t="s">
        <v>12426</v>
      </c>
      <c r="CR388" s="8" t="s">
        <v>544</v>
      </c>
    </row>
    <row r="389" spans="5:96" ht="10.050000000000001" customHeight="1" x14ac:dyDescent="0.2">
      <c r="E389" s="18" t="s">
        <v>288</v>
      </c>
      <c r="T389" s="8" t="s">
        <v>12425</v>
      </c>
    </row>
    <row r="390" spans="5:96" ht="10.050000000000001" customHeight="1" x14ac:dyDescent="0.2">
      <c r="AG390" s="8" t="s">
        <v>12424</v>
      </c>
      <c r="AL390" s="8" t="s">
        <v>5633</v>
      </c>
      <c r="AV390" s="8" t="s">
        <v>1339</v>
      </c>
      <c r="BH390" s="8" t="s">
        <v>2928</v>
      </c>
      <c r="BT390" s="8" t="s">
        <v>12423</v>
      </c>
      <c r="CF390" s="8" t="s">
        <v>12422</v>
      </c>
      <c r="CR390" s="8" t="s">
        <v>427</v>
      </c>
    </row>
    <row r="391" spans="5:96" ht="10.050000000000001" customHeight="1" x14ac:dyDescent="0.2">
      <c r="E391" s="18" t="s">
        <v>297</v>
      </c>
      <c r="T391" s="8" t="s">
        <v>12421</v>
      </c>
    </row>
    <row r="392" spans="5:96" ht="10.050000000000001" customHeight="1" x14ac:dyDescent="0.2">
      <c r="AG392" s="8" t="s">
        <v>12420</v>
      </c>
      <c r="AL392" s="8" t="s">
        <v>5627</v>
      </c>
      <c r="AV392" s="8" t="s">
        <v>8438</v>
      </c>
      <c r="BH392" s="8" t="s">
        <v>8326</v>
      </c>
      <c r="BT392" s="8" t="s">
        <v>11991</v>
      </c>
      <c r="CF392" s="8" t="s">
        <v>5216</v>
      </c>
      <c r="CR392" s="8" t="s">
        <v>623</v>
      </c>
    </row>
    <row r="393" spans="5:96" ht="10.050000000000001" customHeight="1" x14ac:dyDescent="0.2">
      <c r="E393" s="18" t="s">
        <v>305</v>
      </c>
      <c r="T393" s="8" t="s">
        <v>12419</v>
      </c>
    </row>
    <row r="394" spans="5:96" ht="10.050000000000001" customHeight="1" x14ac:dyDescent="0.2">
      <c r="AG394" s="8" t="s">
        <v>12418</v>
      </c>
      <c r="AL394" s="8" t="s">
        <v>5133</v>
      </c>
      <c r="AV394" s="8" t="s">
        <v>12417</v>
      </c>
      <c r="BH394" s="8" t="s">
        <v>678</v>
      </c>
      <c r="BT394" s="8" t="s">
        <v>3012</v>
      </c>
      <c r="CF394" s="8" t="s">
        <v>12416</v>
      </c>
      <c r="CR394" s="8" t="s">
        <v>593</v>
      </c>
    </row>
    <row r="395" spans="5:96" ht="10.050000000000001" customHeight="1" x14ac:dyDescent="0.2">
      <c r="E395" s="18" t="s">
        <v>314</v>
      </c>
      <c r="T395" s="8" t="s">
        <v>12415</v>
      </c>
    </row>
    <row r="396" spans="5:96" ht="10.050000000000001" customHeight="1" x14ac:dyDescent="0.2">
      <c r="AG396" s="8" t="s">
        <v>12414</v>
      </c>
      <c r="AL396" s="8" t="s">
        <v>456</v>
      </c>
      <c r="AV396" s="8" t="s">
        <v>12413</v>
      </c>
      <c r="BH396" s="8" t="s">
        <v>12412</v>
      </c>
      <c r="BT396" s="8" t="s">
        <v>5020</v>
      </c>
      <c r="CF396" s="8" t="s">
        <v>12411</v>
      </c>
      <c r="CR396" s="8" t="s">
        <v>374</v>
      </c>
    </row>
    <row r="397" spans="5:96" ht="10.050000000000001" customHeight="1" x14ac:dyDescent="0.2">
      <c r="E397" s="18" t="s">
        <v>323</v>
      </c>
      <c r="T397" s="8" t="s">
        <v>12410</v>
      </c>
    </row>
    <row r="398" spans="5:96" ht="10.050000000000001" customHeight="1" x14ac:dyDescent="0.2">
      <c r="AG398" s="8" t="s">
        <v>12409</v>
      </c>
      <c r="AL398" s="8" t="s">
        <v>449</v>
      </c>
      <c r="AV398" s="8" t="s">
        <v>632</v>
      </c>
      <c r="BH398" s="8" t="s">
        <v>1732</v>
      </c>
      <c r="BT398" s="8" t="s">
        <v>12408</v>
      </c>
      <c r="CF398" s="8" t="s">
        <v>12407</v>
      </c>
      <c r="CR398" s="8" t="s">
        <v>287</v>
      </c>
    </row>
    <row r="399" spans="5:96" ht="10.050000000000001" customHeight="1" x14ac:dyDescent="0.2">
      <c r="E399" s="18" t="s">
        <v>333</v>
      </c>
      <c r="T399" s="8" t="s">
        <v>12406</v>
      </c>
    </row>
    <row r="400" spans="5:96" ht="10.050000000000001" customHeight="1" x14ac:dyDescent="0.2">
      <c r="AG400" s="8" t="s">
        <v>10810</v>
      </c>
      <c r="AL400" s="8" t="s">
        <v>336</v>
      </c>
      <c r="AV400" s="8" t="s">
        <v>8511</v>
      </c>
      <c r="BH400" s="8" t="s">
        <v>5621</v>
      </c>
      <c r="BT400" s="8" t="s">
        <v>12405</v>
      </c>
      <c r="CF400" s="8" t="s">
        <v>12404</v>
      </c>
      <c r="CR400" s="8" t="s">
        <v>4680</v>
      </c>
    </row>
    <row r="401" spans="5:96" ht="10.050000000000001" customHeight="1" x14ac:dyDescent="0.2">
      <c r="E401" s="18" t="s">
        <v>342</v>
      </c>
      <c r="T401" s="8" t="s">
        <v>12403</v>
      </c>
    </row>
    <row r="402" spans="5:96" ht="10.050000000000001" customHeight="1" x14ac:dyDescent="0.2">
      <c r="AG402" s="8" t="s">
        <v>12402</v>
      </c>
      <c r="AL402" s="8" t="s">
        <v>291</v>
      </c>
      <c r="AV402" s="8" t="s">
        <v>3282</v>
      </c>
      <c r="BH402" s="8" t="s">
        <v>2487</v>
      </c>
      <c r="BT402" s="8" t="s">
        <v>1132</v>
      </c>
      <c r="CF402" s="8" t="s">
        <v>12401</v>
      </c>
      <c r="CR402" s="8" t="s">
        <v>4680</v>
      </c>
    </row>
    <row r="403" spans="5:96" ht="10.050000000000001" customHeight="1" x14ac:dyDescent="0.2">
      <c r="E403" s="18" t="s">
        <v>409</v>
      </c>
      <c r="T403" s="8" t="s">
        <v>12400</v>
      </c>
    </row>
    <row r="404" spans="5:96" ht="10.050000000000001" customHeight="1" x14ac:dyDescent="0.2">
      <c r="AG404" s="18" t="s">
        <v>12399</v>
      </c>
      <c r="AL404" s="8" t="s">
        <v>300</v>
      </c>
      <c r="AV404" s="8" t="s">
        <v>12398</v>
      </c>
      <c r="BH404" s="8" t="s">
        <v>3354</v>
      </c>
      <c r="BT404" s="8" t="s">
        <v>11374</v>
      </c>
      <c r="CF404" s="8" t="s">
        <v>10749</v>
      </c>
      <c r="CR404" s="8" t="s">
        <v>498</v>
      </c>
    </row>
    <row r="405" spans="5:96" ht="10.050000000000001" customHeight="1" x14ac:dyDescent="0.2">
      <c r="E405" s="18" t="s">
        <v>481</v>
      </c>
      <c r="T405" s="8" t="s">
        <v>12397</v>
      </c>
    </row>
    <row r="406" spans="5:96" ht="10.050000000000001" customHeight="1" x14ac:dyDescent="0.2">
      <c r="AG406" s="8" t="s">
        <v>12396</v>
      </c>
      <c r="AL406" s="8" t="s">
        <v>422</v>
      </c>
      <c r="AV406" s="8" t="s">
        <v>5103</v>
      </c>
      <c r="BH406" s="8" t="s">
        <v>9370</v>
      </c>
      <c r="BT406" s="8" t="s">
        <v>8400</v>
      </c>
      <c r="CF406" s="8" t="s">
        <v>9210</v>
      </c>
      <c r="CR406" s="8" t="s">
        <v>3351</v>
      </c>
    </row>
    <row r="407" spans="5:96" ht="10.050000000000001" customHeight="1" x14ac:dyDescent="0.2">
      <c r="E407" s="18" t="s">
        <v>488</v>
      </c>
      <c r="T407" s="8" t="s">
        <v>12395</v>
      </c>
    </row>
    <row r="408" spans="5:96" ht="10.050000000000001" customHeight="1" x14ac:dyDescent="0.2">
      <c r="AG408" s="8" t="s">
        <v>12394</v>
      </c>
      <c r="AL408" s="8" t="s">
        <v>317</v>
      </c>
      <c r="AV408" s="8" t="s">
        <v>4352</v>
      </c>
      <c r="BH408" s="8" t="s">
        <v>12393</v>
      </c>
      <c r="BT408" s="8" t="s">
        <v>3353</v>
      </c>
      <c r="CF408" s="8" t="s">
        <v>3726</v>
      </c>
      <c r="CR408" s="8" t="s">
        <v>1134</v>
      </c>
    </row>
    <row r="409" spans="5:96" ht="10.050000000000001" customHeight="1" x14ac:dyDescent="0.2">
      <c r="E409" s="18" t="s">
        <v>5110</v>
      </c>
      <c r="T409" s="8" t="s">
        <v>12392</v>
      </c>
    </row>
    <row r="410" spans="5:96" ht="10.050000000000001" customHeight="1" x14ac:dyDescent="0.2">
      <c r="AG410" s="8" t="s">
        <v>12391</v>
      </c>
      <c r="AL410" s="8" t="s">
        <v>327</v>
      </c>
      <c r="AV410" s="8" t="s">
        <v>8256</v>
      </c>
      <c r="BH410" s="8" t="s">
        <v>1125</v>
      </c>
      <c r="BT410" s="8" t="s">
        <v>12390</v>
      </c>
      <c r="CF410" s="8" t="s">
        <v>12389</v>
      </c>
      <c r="CR410" s="8" t="s">
        <v>1134</v>
      </c>
    </row>
    <row r="411" spans="5:96" ht="10.050000000000001" customHeight="1" x14ac:dyDescent="0.2">
      <c r="E411" s="18" t="s">
        <v>5593</v>
      </c>
      <c r="T411" s="8" t="s">
        <v>12388</v>
      </c>
    </row>
    <row r="412" spans="5:96" ht="10.050000000000001" customHeight="1" x14ac:dyDescent="0.2">
      <c r="AG412" s="8" t="s">
        <v>12387</v>
      </c>
      <c r="AL412" s="8" t="s">
        <v>282</v>
      </c>
      <c r="AV412" s="8" t="s">
        <v>8997</v>
      </c>
      <c r="BH412" s="8" t="s">
        <v>5654</v>
      </c>
      <c r="BT412" s="8" t="s">
        <v>12386</v>
      </c>
      <c r="CF412" s="8" t="s">
        <v>911</v>
      </c>
      <c r="CR412" s="8" t="s">
        <v>1134</v>
      </c>
    </row>
    <row r="413" spans="5:96" ht="10.050000000000001" customHeight="1" x14ac:dyDescent="0.2">
      <c r="E413" s="18" t="s">
        <v>5587</v>
      </c>
      <c r="T413" s="8" t="s">
        <v>12385</v>
      </c>
    </row>
    <row r="414" spans="5:96" ht="10.050000000000001" customHeight="1" x14ac:dyDescent="0.2">
      <c r="AG414" s="8" t="s">
        <v>7547</v>
      </c>
      <c r="AL414" s="8" t="s">
        <v>308</v>
      </c>
      <c r="AV414" s="8" t="s">
        <v>12384</v>
      </c>
      <c r="BH414" s="8" t="s">
        <v>10745</v>
      </c>
      <c r="BT414" s="8" t="s">
        <v>12383</v>
      </c>
      <c r="CF414" s="8" t="s">
        <v>10740</v>
      </c>
      <c r="CR414" s="8" t="s">
        <v>4680</v>
      </c>
    </row>
    <row r="415" spans="5:96" ht="10.050000000000001" customHeight="1" x14ac:dyDescent="0.2">
      <c r="E415" s="18" t="s">
        <v>7243</v>
      </c>
      <c r="T415" s="8" t="s">
        <v>12382</v>
      </c>
    </row>
    <row r="416" spans="5:96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10985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9802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250</v>
      </c>
      <c r="DI448" s="6" t="s">
        <v>2225</v>
      </c>
    </row>
    <row r="449" spans="1:113" ht="14.1" customHeight="1" x14ac:dyDescent="0.2">
      <c r="BD449" s="7" t="s">
        <v>4</v>
      </c>
      <c r="DI449" s="8" t="s">
        <v>10984</v>
      </c>
    </row>
    <row r="450" spans="1:113" ht="12" customHeight="1" x14ac:dyDescent="0.2"/>
    <row r="451" spans="1:113" ht="10.050000000000001" customHeight="1" x14ac:dyDescent="0.2">
      <c r="A451" s="9" t="s">
        <v>251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59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10963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12381</v>
      </c>
      <c r="CS451" s="2" t="s">
        <v>254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3" t="s">
        <v>255</v>
      </c>
      <c r="T452" s="24" t="s">
        <v>9196</v>
      </c>
      <c r="BD452" s="1" t="s">
        <v>257</v>
      </c>
      <c r="BW452" s="24" t="s">
        <v>10965</v>
      </c>
      <c r="CR452" s="18" t="s">
        <v>59</v>
      </c>
      <c r="CS452" s="1" t="s">
        <v>259</v>
      </c>
      <c r="DI452" s="25"/>
    </row>
    <row r="453" spans="1:113" ht="10.050000000000001" customHeight="1" x14ac:dyDescent="0.2">
      <c r="A453" s="23" t="s">
        <v>260</v>
      </c>
      <c r="T453" s="24" t="s">
        <v>60</v>
      </c>
      <c r="BD453" s="1" t="s">
        <v>261</v>
      </c>
      <c r="BW453" s="24" t="s">
        <v>12380</v>
      </c>
      <c r="DI453" s="25"/>
    </row>
    <row r="454" spans="1:113" ht="10.050000000000001" customHeight="1" x14ac:dyDescent="0.2">
      <c r="A454" s="23" t="s">
        <v>263</v>
      </c>
      <c r="T454" s="24" t="s">
        <v>36</v>
      </c>
      <c r="BD454" s="1" t="s">
        <v>264</v>
      </c>
      <c r="BW454" s="24" t="s">
        <v>824</v>
      </c>
      <c r="DI454" s="25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266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10968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11042</v>
      </c>
      <c r="CS455" s="13" t="s">
        <v>254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64" t="s">
        <v>268</v>
      </c>
      <c r="B457" s="55"/>
      <c r="C457" s="55"/>
      <c r="D457" s="55"/>
      <c r="E457" s="55"/>
      <c r="F457" s="2"/>
      <c r="G457" s="2"/>
      <c r="H457" s="54" t="s">
        <v>269</v>
      </c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2"/>
      <c r="U457" s="2"/>
      <c r="V457" s="10"/>
      <c r="W457" s="2"/>
      <c r="X457" s="2"/>
      <c r="Y457" s="2"/>
      <c r="Z457" s="2"/>
      <c r="AA457" s="54" t="s">
        <v>270</v>
      </c>
      <c r="AB457" s="55"/>
      <c r="AC457" s="55"/>
      <c r="AD457" s="55"/>
      <c r="AE457" s="55"/>
      <c r="AF457" s="55"/>
      <c r="AG457" s="55"/>
      <c r="AH457" s="55"/>
      <c r="AI457" s="55"/>
      <c r="AJ457" s="2"/>
      <c r="AK457" s="2"/>
      <c r="AL457" s="10"/>
      <c r="AM457" s="2"/>
      <c r="AN457" s="2"/>
      <c r="AO457" s="54" t="s">
        <v>271</v>
      </c>
      <c r="AP457" s="55"/>
      <c r="AQ457" s="55"/>
      <c r="AR457" s="55"/>
      <c r="AS457" s="55"/>
      <c r="AT457" s="55"/>
      <c r="AU457" s="55"/>
      <c r="AV457" s="55"/>
      <c r="AW457" s="55"/>
      <c r="AX457" s="55"/>
      <c r="AY457" s="2"/>
      <c r="AZ457" s="2"/>
      <c r="BA457" s="54" t="s">
        <v>272</v>
      </c>
      <c r="BB457" s="55"/>
      <c r="BC457" s="55"/>
      <c r="BD457" s="55"/>
      <c r="BE457" s="55"/>
      <c r="BF457" s="55"/>
      <c r="BG457" s="55"/>
      <c r="BH457" s="55"/>
      <c r="BI457" s="55"/>
      <c r="BJ457" s="55"/>
      <c r="BK457" s="2"/>
      <c r="BL457" s="2"/>
      <c r="BM457" s="54" t="s">
        <v>273</v>
      </c>
      <c r="BN457" s="55"/>
      <c r="BO457" s="55"/>
      <c r="BP457" s="55"/>
      <c r="BQ457" s="55"/>
      <c r="BR457" s="55"/>
      <c r="BS457" s="55"/>
      <c r="BT457" s="55"/>
      <c r="BU457" s="55"/>
      <c r="BV457" s="55"/>
      <c r="BW457" s="2"/>
      <c r="BX457" s="2"/>
      <c r="BY457" s="54" t="s">
        <v>274</v>
      </c>
      <c r="BZ457" s="55"/>
      <c r="CA457" s="55"/>
      <c r="CB457" s="55"/>
      <c r="CC457" s="55"/>
      <c r="CD457" s="55"/>
      <c r="CE457" s="55"/>
      <c r="CF457" s="55"/>
      <c r="CG457" s="55"/>
      <c r="CH457" s="55"/>
      <c r="CI457" s="2"/>
      <c r="CJ457" s="2"/>
      <c r="CK457" s="54" t="s">
        <v>254</v>
      </c>
      <c r="CL457" s="55"/>
      <c r="CM457" s="55"/>
      <c r="CN457" s="55"/>
      <c r="CO457" s="55"/>
      <c r="CP457" s="55"/>
      <c r="CQ457" s="55"/>
      <c r="CR457" s="55"/>
      <c r="CS457" s="55"/>
      <c r="CT457" s="5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65"/>
      <c r="B458" s="56"/>
      <c r="C458" s="56"/>
      <c r="D458" s="56"/>
      <c r="E458" s="56"/>
      <c r="F458" s="13"/>
      <c r="G458" s="13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13"/>
      <c r="U458" s="13"/>
      <c r="V458" s="14"/>
      <c r="W458" s="13"/>
      <c r="X458" s="13"/>
      <c r="Y458" s="13"/>
      <c r="Z458" s="13"/>
      <c r="AA458" s="56"/>
      <c r="AB458" s="56"/>
      <c r="AC458" s="56"/>
      <c r="AD458" s="56"/>
      <c r="AE458" s="56"/>
      <c r="AF458" s="56"/>
      <c r="AG458" s="56"/>
      <c r="AH458" s="56"/>
      <c r="AI458" s="56"/>
      <c r="AJ458" s="13"/>
      <c r="AK458" s="13"/>
      <c r="AL458" s="14"/>
      <c r="AM458" s="13"/>
      <c r="AN458" s="13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13"/>
      <c r="AZ458" s="13"/>
      <c r="BA458" s="56"/>
      <c r="BB458" s="56"/>
      <c r="BC458" s="56"/>
      <c r="BD458" s="56"/>
      <c r="BE458" s="56"/>
      <c r="BF458" s="56"/>
      <c r="BG458" s="56"/>
      <c r="BH458" s="56"/>
      <c r="BI458" s="56"/>
      <c r="BJ458" s="56"/>
      <c r="BK458" s="13"/>
      <c r="BL458" s="13"/>
      <c r="BM458" s="56"/>
      <c r="BN458" s="56"/>
      <c r="BO458" s="56"/>
      <c r="BP458" s="56"/>
      <c r="BQ458" s="56"/>
      <c r="BR458" s="56"/>
      <c r="BS458" s="56"/>
      <c r="BT458" s="56"/>
      <c r="BU458" s="56"/>
      <c r="BV458" s="56"/>
      <c r="BW458" s="13"/>
      <c r="BX458" s="13"/>
      <c r="BY458" s="56"/>
      <c r="BZ458" s="56"/>
      <c r="CA458" s="56"/>
      <c r="CB458" s="56"/>
      <c r="CC458" s="56"/>
      <c r="CD458" s="56"/>
      <c r="CE458" s="56"/>
      <c r="CF458" s="56"/>
      <c r="CG458" s="56"/>
      <c r="CH458" s="56"/>
      <c r="CI458" s="13"/>
      <c r="CJ458" s="13"/>
      <c r="CK458" s="56"/>
      <c r="CL458" s="56"/>
      <c r="CM458" s="56"/>
      <c r="CN458" s="56"/>
      <c r="CO458" s="56"/>
      <c r="CP458" s="56"/>
      <c r="CQ458" s="56"/>
      <c r="CR458" s="56"/>
      <c r="CS458" s="56"/>
      <c r="CT458" s="56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AG460" s="8" t="s">
        <v>12379</v>
      </c>
      <c r="AL460" s="8" t="s">
        <v>8989</v>
      </c>
      <c r="AV460" s="8" t="s">
        <v>12378</v>
      </c>
      <c r="BH460" s="8" t="s">
        <v>4272</v>
      </c>
      <c r="BT460" s="8" t="s">
        <v>2426</v>
      </c>
      <c r="CF460" s="8" t="s">
        <v>5614</v>
      </c>
      <c r="CR460" s="8" t="s">
        <v>730</v>
      </c>
    </row>
    <row r="461" spans="1:113" ht="10.050000000000001" customHeight="1" x14ac:dyDescent="0.2">
      <c r="E461" s="18" t="s">
        <v>279</v>
      </c>
      <c r="T461" s="8" t="s">
        <v>12377</v>
      </c>
    </row>
    <row r="462" spans="1:113" ht="10.050000000000001" customHeight="1" x14ac:dyDescent="0.2">
      <c r="AG462" s="8" t="s">
        <v>12376</v>
      </c>
      <c r="AL462" s="8" t="s">
        <v>8291</v>
      </c>
      <c r="AV462" s="8" t="s">
        <v>7910</v>
      </c>
      <c r="BH462" s="8" t="s">
        <v>12375</v>
      </c>
      <c r="BT462" s="8" t="s">
        <v>7421</v>
      </c>
      <c r="CF462" s="8" t="s">
        <v>12374</v>
      </c>
      <c r="CR462" s="8" t="s">
        <v>313</v>
      </c>
    </row>
    <row r="463" spans="1:113" ht="10.050000000000001" customHeight="1" x14ac:dyDescent="0.2">
      <c r="E463" s="18" t="s">
        <v>288</v>
      </c>
      <c r="T463" s="8" t="s">
        <v>12373</v>
      </c>
    </row>
    <row r="464" spans="1:113" ht="10.050000000000001" customHeight="1" x14ac:dyDescent="0.2">
      <c r="AG464" s="8" t="s">
        <v>12372</v>
      </c>
      <c r="AL464" s="8" t="s">
        <v>5633</v>
      </c>
      <c r="AV464" s="8" t="s">
        <v>371</v>
      </c>
      <c r="BH464" s="8" t="s">
        <v>12371</v>
      </c>
      <c r="BT464" s="8" t="s">
        <v>12370</v>
      </c>
      <c r="CF464" s="8" t="s">
        <v>12369</v>
      </c>
      <c r="CR464" s="8" t="s">
        <v>278</v>
      </c>
    </row>
    <row r="465" spans="5:96" ht="10.050000000000001" customHeight="1" x14ac:dyDescent="0.2">
      <c r="E465" s="18" t="s">
        <v>297</v>
      </c>
      <c r="T465" s="8" t="s">
        <v>12368</v>
      </c>
    </row>
    <row r="466" spans="5:96" ht="10.050000000000001" customHeight="1" x14ac:dyDescent="0.2">
      <c r="AG466" s="8" t="s">
        <v>12367</v>
      </c>
      <c r="AL466" s="8" t="s">
        <v>5627</v>
      </c>
      <c r="AV466" s="8" t="s">
        <v>6674</v>
      </c>
      <c r="BH466" s="8" t="s">
        <v>7804</v>
      </c>
      <c r="BT466" s="8" t="s">
        <v>12366</v>
      </c>
      <c r="CF466" s="8" t="s">
        <v>5754</v>
      </c>
      <c r="CR466" s="8" t="s">
        <v>741</v>
      </c>
    </row>
    <row r="467" spans="5:96" ht="10.050000000000001" customHeight="1" x14ac:dyDescent="0.2">
      <c r="E467" s="18" t="s">
        <v>305</v>
      </c>
      <c r="T467" s="8" t="s">
        <v>12365</v>
      </c>
    </row>
    <row r="468" spans="5:96" ht="10.050000000000001" customHeight="1" x14ac:dyDescent="0.2">
      <c r="AG468" s="8" t="s">
        <v>8383</v>
      </c>
      <c r="AL468" s="8" t="s">
        <v>5133</v>
      </c>
      <c r="AV468" s="8" t="s">
        <v>12364</v>
      </c>
      <c r="BH468" s="8" t="s">
        <v>12363</v>
      </c>
      <c r="BT468" s="8" t="s">
        <v>8424</v>
      </c>
      <c r="CF468" s="8" t="s">
        <v>12362</v>
      </c>
      <c r="CR468" s="8" t="s">
        <v>374</v>
      </c>
    </row>
    <row r="469" spans="5:96" ht="10.050000000000001" customHeight="1" x14ac:dyDescent="0.2">
      <c r="E469" s="18" t="s">
        <v>314</v>
      </c>
      <c r="T469" s="8" t="s">
        <v>12361</v>
      </c>
    </row>
    <row r="470" spans="5:96" ht="10.050000000000001" customHeight="1" x14ac:dyDescent="0.2">
      <c r="AG470" s="8" t="s">
        <v>7534</v>
      </c>
      <c r="AL470" s="8" t="s">
        <v>336</v>
      </c>
      <c r="AV470" s="8" t="s">
        <v>869</v>
      </c>
      <c r="BH470" s="8" t="s">
        <v>7767</v>
      </c>
      <c r="BT470" s="8" t="s">
        <v>12360</v>
      </c>
      <c r="CF470" s="8" t="s">
        <v>7033</v>
      </c>
      <c r="CR470" s="8" t="s">
        <v>1296</v>
      </c>
    </row>
    <row r="471" spans="5:96" ht="10.050000000000001" customHeight="1" x14ac:dyDescent="0.2">
      <c r="E471" s="18" t="s">
        <v>323</v>
      </c>
      <c r="T471" s="8" t="s">
        <v>12359</v>
      </c>
    </row>
    <row r="472" spans="5:96" ht="10.050000000000001" customHeight="1" x14ac:dyDescent="0.2">
      <c r="AG472" s="18" t="s">
        <v>12358</v>
      </c>
      <c r="AL472" s="8" t="s">
        <v>300</v>
      </c>
      <c r="AV472" s="8" t="s">
        <v>6644</v>
      </c>
      <c r="BH472" s="8" t="s">
        <v>8720</v>
      </c>
      <c r="BT472" s="8" t="s">
        <v>12357</v>
      </c>
      <c r="CF472" s="8" t="s">
        <v>12356</v>
      </c>
      <c r="CR472" s="8" t="s">
        <v>388</v>
      </c>
    </row>
    <row r="473" spans="5:96" ht="10.050000000000001" customHeight="1" x14ac:dyDescent="0.2">
      <c r="E473" s="18" t="s">
        <v>333</v>
      </c>
      <c r="T473" s="8" t="s">
        <v>12355</v>
      </c>
    </row>
    <row r="474" spans="5:96" ht="10.050000000000001" customHeight="1" x14ac:dyDescent="0.2">
      <c r="AG474" s="8" t="s">
        <v>12354</v>
      </c>
      <c r="AL474" s="8" t="s">
        <v>308</v>
      </c>
      <c r="AV474" s="8" t="s">
        <v>1617</v>
      </c>
      <c r="BH474" s="8" t="s">
        <v>10647</v>
      </c>
      <c r="BT474" s="8" t="s">
        <v>12353</v>
      </c>
      <c r="CF474" s="8" t="s">
        <v>11976</v>
      </c>
      <c r="CR474" s="8" t="s">
        <v>388</v>
      </c>
    </row>
    <row r="475" spans="5:96" ht="10.050000000000001" customHeight="1" x14ac:dyDescent="0.2">
      <c r="E475" s="18" t="s">
        <v>342</v>
      </c>
      <c r="T475" s="8" t="s">
        <v>12352</v>
      </c>
    </row>
    <row r="476" spans="5:96" ht="10.050000000000001" customHeight="1" x14ac:dyDescent="0.2">
      <c r="AG476" s="8" t="s">
        <v>12351</v>
      </c>
      <c r="AL476" s="8" t="s">
        <v>282</v>
      </c>
      <c r="AV476" s="8" t="s">
        <v>12350</v>
      </c>
      <c r="BH476" s="8" t="s">
        <v>11977</v>
      </c>
      <c r="BT476" s="8" t="s">
        <v>12349</v>
      </c>
      <c r="CF476" s="8" t="s">
        <v>3036</v>
      </c>
      <c r="CR476" s="8" t="s">
        <v>374</v>
      </c>
    </row>
    <row r="477" spans="5:96" ht="10.050000000000001" customHeight="1" x14ac:dyDescent="0.2">
      <c r="E477" s="18" t="s">
        <v>409</v>
      </c>
      <c r="T477" s="8" t="s">
        <v>12348</v>
      </c>
    </row>
    <row r="478" spans="5:96" ht="10.050000000000001" customHeight="1" x14ac:dyDescent="0.2">
      <c r="AG478" s="8" t="s">
        <v>7067</v>
      </c>
      <c r="AL478" s="8" t="s">
        <v>291</v>
      </c>
      <c r="AV478" s="8" t="s">
        <v>11528</v>
      </c>
      <c r="BH478" s="8" t="s">
        <v>8131</v>
      </c>
      <c r="BT478" s="8" t="s">
        <v>12292</v>
      </c>
      <c r="CF478" s="8" t="s">
        <v>12347</v>
      </c>
      <c r="CR478" s="8" t="s">
        <v>517</v>
      </c>
    </row>
    <row r="479" spans="5:96" ht="10.050000000000001" customHeight="1" x14ac:dyDescent="0.2">
      <c r="E479" s="18" t="s">
        <v>481</v>
      </c>
      <c r="T479" s="8" t="s">
        <v>12346</v>
      </c>
    </row>
    <row r="480" spans="5:96" ht="10.050000000000001" customHeight="1" x14ac:dyDescent="0.2">
      <c r="AG480" s="8" t="s">
        <v>12345</v>
      </c>
      <c r="AL480" s="8" t="s">
        <v>449</v>
      </c>
      <c r="AV480" s="8" t="s">
        <v>5120</v>
      </c>
      <c r="BH480" s="8" t="s">
        <v>12344</v>
      </c>
      <c r="BT480" s="8" t="s">
        <v>12343</v>
      </c>
      <c r="CF480" s="8" t="s">
        <v>5029</v>
      </c>
      <c r="CR480" s="8" t="s">
        <v>374</v>
      </c>
    </row>
    <row r="481" spans="5:96" ht="10.050000000000001" customHeight="1" x14ac:dyDescent="0.2">
      <c r="E481" s="18" t="s">
        <v>488</v>
      </c>
      <c r="T481" s="8" t="s">
        <v>12342</v>
      </c>
    </row>
    <row r="482" spans="5:96" ht="10.050000000000001" customHeight="1" x14ac:dyDescent="0.2">
      <c r="AG482" s="8" t="s">
        <v>12341</v>
      </c>
      <c r="AL482" s="8" t="s">
        <v>317</v>
      </c>
      <c r="AV482" s="8" t="s">
        <v>5242</v>
      </c>
      <c r="BH482" s="8" t="s">
        <v>2244</v>
      </c>
      <c r="BT482" s="8" t="s">
        <v>12340</v>
      </c>
      <c r="CF482" s="8" t="s">
        <v>8497</v>
      </c>
      <c r="CR482" s="8" t="s">
        <v>322</v>
      </c>
    </row>
    <row r="483" spans="5:96" ht="10.050000000000001" customHeight="1" x14ac:dyDescent="0.2">
      <c r="E483" s="18" t="s">
        <v>5110</v>
      </c>
      <c r="T483" s="8" t="s">
        <v>12339</v>
      </c>
    </row>
    <row r="484" spans="5:96" ht="10.050000000000001" customHeight="1" x14ac:dyDescent="0.2">
      <c r="AG484" s="8" t="s">
        <v>12338</v>
      </c>
      <c r="AL484" s="8" t="s">
        <v>422</v>
      </c>
      <c r="AV484" s="8" t="s">
        <v>2745</v>
      </c>
      <c r="BH484" s="8" t="s">
        <v>12337</v>
      </c>
      <c r="BT484" s="8" t="s">
        <v>10249</v>
      </c>
      <c r="CF484" s="8" t="s">
        <v>9541</v>
      </c>
      <c r="CR484" s="8" t="s">
        <v>806</v>
      </c>
    </row>
    <row r="485" spans="5:96" ht="10.050000000000001" customHeight="1" x14ac:dyDescent="0.2">
      <c r="E485" s="18" t="s">
        <v>5593</v>
      </c>
      <c r="T485" s="8" t="s">
        <v>12336</v>
      </c>
    </row>
    <row r="486" spans="5:96" ht="10.050000000000001" customHeight="1" x14ac:dyDescent="0.2">
      <c r="AG486" s="8" t="s">
        <v>12335</v>
      </c>
      <c r="AL486" s="8" t="s">
        <v>327</v>
      </c>
      <c r="AV486" s="8" t="s">
        <v>2253</v>
      </c>
      <c r="BH486" s="8" t="s">
        <v>12126</v>
      </c>
      <c r="BT486" s="8" t="s">
        <v>2519</v>
      </c>
      <c r="CF486" s="8" t="s">
        <v>12334</v>
      </c>
      <c r="CR486" s="8" t="s">
        <v>408</v>
      </c>
    </row>
    <row r="487" spans="5:96" ht="10.050000000000001" customHeight="1" x14ac:dyDescent="0.2">
      <c r="E487" s="18" t="s">
        <v>5587</v>
      </c>
      <c r="T487" s="8" t="s">
        <v>12333</v>
      </c>
    </row>
    <row r="488" spans="5:96" ht="10.050000000000001" customHeight="1" x14ac:dyDescent="0.2">
      <c r="AG488" s="8" t="s">
        <v>12332</v>
      </c>
      <c r="AL488" s="8" t="s">
        <v>456</v>
      </c>
      <c r="AV488" s="8" t="s">
        <v>6639</v>
      </c>
      <c r="BH488" s="8" t="s">
        <v>745</v>
      </c>
      <c r="BT488" s="8" t="s">
        <v>2980</v>
      </c>
      <c r="CF488" s="8" t="s">
        <v>12331</v>
      </c>
      <c r="CR488" s="8" t="s">
        <v>544</v>
      </c>
    </row>
    <row r="489" spans="5:96" ht="10.050000000000001" customHeight="1" x14ac:dyDescent="0.2">
      <c r="E489" s="18" t="s">
        <v>7243</v>
      </c>
      <c r="T489" s="8" t="s">
        <v>12330</v>
      </c>
    </row>
    <row r="490" spans="5:96" ht="10.050000000000001" customHeight="1" x14ac:dyDescent="0.2"/>
    <row r="491" spans="5:96" ht="10.050000000000001" customHeight="1" x14ac:dyDescent="0.2"/>
    <row r="492" spans="5:96" ht="10.050000000000001" customHeight="1" x14ac:dyDescent="0.2"/>
    <row r="493" spans="5:96" ht="10.050000000000001" customHeight="1" x14ac:dyDescent="0.2"/>
    <row r="494" spans="5:96" ht="10.050000000000001" customHeight="1" x14ac:dyDescent="0.2"/>
    <row r="495" spans="5:96" ht="10.050000000000001" customHeight="1" x14ac:dyDescent="0.2"/>
    <row r="496" spans="5:96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10985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9802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250</v>
      </c>
      <c r="DI522" s="6" t="s">
        <v>2225</v>
      </c>
    </row>
    <row r="523" spans="1:113" ht="14.1" customHeight="1" x14ac:dyDescent="0.2">
      <c r="BD523" s="7" t="s">
        <v>4</v>
      </c>
      <c r="DI523" s="8" t="s">
        <v>10984</v>
      </c>
    </row>
    <row r="524" spans="1:113" ht="12" customHeight="1" x14ac:dyDescent="0.2"/>
    <row r="525" spans="1:113" ht="10.050000000000001" customHeight="1" x14ac:dyDescent="0.2">
      <c r="A525" s="9" t="s">
        <v>251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81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10960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12329</v>
      </c>
      <c r="CS525" s="2" t="s">
        <v>254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3" t="s">
        <v>255</v>
      </c>
      <c r="T526" s="24" t="s">
        <v>9126</v>
      </c>
      <c r="BD526" s="1" t="s">
        <v>257</v>
      </c>
      <c r="BW526" s="24" t="s">
        <v>10962</v>
      </c>
      <c r="CR526" s="18" t="s">
        <v>59</v>
      </c>
      <c r="CS526" s="1" t="s">
        <v>259</v>
      </c>
      <c r="DI526" s="25"/>
    </row>
    <row r="527" spans="1:113" ht="10.050000000000001" customHeight="1" x14ac:dyDescent="0.2">
      <c r="A527" s="23" t="s">
        <v>260</v>
      </c>
      <c r="T527" s="24" t="s">
        <v>82</v>
      </c>
      <c r="BD527" s="1" t="s">
        <v>261</v>
      </c>
      <c r="BW527" s="24" t="s">
        <v>12328</v>
      </c>
      <c r="DI527" s="25"/>
    </row>
    <row r="528" spans="1:113" ht="10.050000000000001" customHeight="1" x14ac:dyDescent="0.2">
      <c r="A528" s="23" t="s">
        <v>263</v>
      </c>
      <c r="T528" s="24" t="s">
        <v>22</v>
      </c>
      <c r="BD528" s="1" t="s">
        <v>264</v>
      </c>
      <c r="BW528" s="24" t="s">
        <v>1158</v>
      </c>
      <c r="DI528" s="25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266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10968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11042</v>
      </c>
      <c r="CS529" s="13" t="s">
        <v>254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64" t="s">
        <v>268</v>
      </c>
      <c r="B531" s="55"/>
      <c r="C531" s="55"/>
      <c r="D531" s="55"/>
      <c r="E531" s="55"/>
      <c r="F531" s="2"/>
      <c r="G531" s="2"/>
      <c r="H531" s="54" t="s">
        <v>269</v>
      </c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2"/>
      <c r="U531" s="2"/>
      <c r="V531" s="10"/>
      <c r="W531" s="2"/>
      <c r="X531" s="2"/>
      <c r="Y531" s="2"/>
      <c r="Z531" s="2"/>
      <c r="AA531" s="54" t="s">
        <v>270</v>
      </c>
      <c r="AB531" s="55"/>
      <c r="AC531" s="55"/>
      <c r="AD531" s="55"/>
      <c r="AE531" s="55"/>
      <c r="AF531" s="55"/>
      <c r="AG531" s="55"/>
      <c r="AH531" s="55"/>
      <c r="AI531" s="55"/>
      <c r="AJ531" s="2"/>
      <c r="AK531" s="2"/>
      <c r="AL531" s="10"/>
      <c r="AM531" s="2"/>
      <c r="AN531" s="2"/>
      <c r="AO531" s="54" t="s">
        <v>271</v>
      </c>
      <c r="AP531" s="55"/>
      <c r="AQ531" s="55"/>
      <c r="AR531" s="55"/>
      <c r="AS531" s="55"/>
      <c r="AT531" s="55"/>
      <c r="AU531" s="55"/>
      <c r="AV531" s="55"/>
      <c r="AW531" s="55"/>
      <c r="AX531" s="55"/>
      <c r="AY531" s="2"/>
      <c r="AZ531" s="2"/>
      <c r="BA531" s="54" t="s">
        <v>272</v>
      </c>
      <c r="BB531" s="55"/>
      <c r="BC531" s="55"/>
      <c r="BD531" s="55"/>
      <c r="BE531" s="55"/>
      <c r="BF531" s="55"/>
      <c r="BG531" s="55"/>
      <c r="BH531" s="55"/>
      <c r="BI531" s="55"/>
      <c r="BJ531" s="55"/>
      <c r="BK531" s="2"/>
      <c r="BL531" s="2"/>
      <c r="BM531" s="54" t="s">
        <v>273</v>
      </c>
      <c r="BN531" s="55"/>
      <c r="BO531" s="55"/>
      <c r="BP531" s="55"/>
      <c r="BQ531" s="55"/>
      <c r="BR531" s="55"/>
      <c r="BS531" s="55"/>
      <c r="BT531" s="55"/>
      <c r="BU531" s="55"/>
      <c r="BV531" s="55"/>
      <c r="BW531" s="2"/>
      <c r="BX531" s="2"/>
      <c r="BY531" s="54" t="s">
        <v>274</v>
      </c>
      <c r="BZ531" s="55"/>
      <c r="CA531" s="55"/>
      <c r="CB531" s="55"/>
      <c r="CC531" s="55"/>
      <c r="CD531" s="55"/>
      <c r="CE531" s="55"/>
      <c r="CF531" s="55"/>
      <c r="CG531" s="55"/>
      <c r="CH531" s="55"/>
      <c r="CI531" s="2"/>
      <c r="CJ531" s="2"/>
      <c r="CK531" s="54" t="s">
        <v>254</v>
      </c>
      <c r="CL531" s="55"/>
      <c r="CM531" s="55"/>
      <c r="CN531" s="55"/>
      <c r="CO531" s="55"/>
      <c r="CP531" s="55"/>
      <c r="CQ531" s="55"/>
      <c r="CR531" s="55"/>
      <c r="CS531" s="55"/>
      <c r="CT531" s="55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65"/>
      <c r="B532" s="56"/>
      <c r="C532" s="56"/>
      <c r="D532" s="56"/>
      <c r="E532" s="56"/>
      <c r="F532" s="13"/>
      <c r="G532" s="13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13"/>
      <c r="U532" s="13"/>
      <c r="V532" s="14"/>
      <c r="W532" s="13"/>
      <c r="X532" s="13"/>
      <c r="Y532" s="13"/>
      <c r="Z532" s="13"/>
      <c r="AA532" s="56"/>
      <c r="AB532" s="56"/>
      <c r="AC532" s="56"/>
      <c r="AD532" s="56"/>
      <c r="AE532" s="56"/>
      <c r="AF532" s="56"/>
      <c r="AG532" s="56"/>
      <c r="AH532" s="56"/>
      <c r="AI532" s="56"/>
      <c r="AJ532" s="13"/>
      <c r="AK532" s="13"/>
      <c r="AL532" s="14"/>
      <c r="AM532" s="13"/>
      <c r="AN532" s="13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13"/>
      <c r="AZ532" s="13"/>
      <c r="BA532" s="56"/>
      <c r="BB532" s="56"/>
      <c r="BC532" s="56"/>
      <c r="BD532" s="56"/>
      <c r="BE532" s="56"/>
      <c r="BF532" s="56"/>
      <c r="BG532" s="56"/>
      <c r="BH532" s="56"/>
      <c r="BI532" s="56"/>
      <c r="BJ532" s="56"/>
      <c r="BK532" s="13"/>
      <c r="BL532" s="13"/>
      <c r="BM532" s="56"/>
      <c r="BN532" s="56"/>
      <c r="BO532" s="56"/>
      <c r="BP532" s="56"/>
      <c r="BQ532" s="56"/>
      <c r="BR532" s="56"/>
      <c r="BS532" s="56"/>
      <c r="BT532" s="56"/>
      <c r="BU532" s="56"/>
      <c r="BV532" s="56"/>
      <c r="BW532" s="13"/>
      <c r="BX532" s="13"/>
      <c r="BY532" s="56"/>
      <c r="BZ532" s="56"/>
      <c r="CA532" s="56"/>
      <c r="CB532" s="56"/>
      <c r="CC532" s="56"/>
      <c r="CD532" s="56"/>
      <c r="CE532" s="56"/>
      <c r="CF532" s="56"/>
      <c r="CG532" s="56"/>
      <c r="CH532" s="56"/>
      <c r="CI532" s="13"/>
      <c r="CJ532" s="13"/>
      <c r="CK532" s="56"/>
      <c r="CL532" s="56"/>
      <c r="CM532" s="56"/>
      <c r="CN532" s="56"/>
      <c r="CO532" s="56"/>
      <c r="CP532" s="56"/>
      <c r="CQ532" s="56"/>
      <c r="CR532" s="56"/>
      <c r="CS532" s="56"/>
      <c r="CT532" s="56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AG534" s="8" t="s">
        <v>12327</v>
      </c>
      <c r="AL534" s="8" t="s">
        <v>8989</v>
      </c>
      <c r="AV534" s="8" t="s">
        <v>12326</v>
      </c>
      <c r="BH534" s="8" t="s">
        <v>12325</v>
      </c>
      <c r="BT534" s="8" t="s">
        <v>10107</v>
      </c>
      <c r="CF534" s="8" t="s">
        <v>12324</v>
      </c>
      <c r="CR534" s="8" t="s">
        <v>278</v>
      </c>
    </row>
    <row r="535" spans="1:113" ht="10.050000000000001" customHeight="1" x14ac:dyDescent="0.2">
      <c r="E535" s="18" t="s">
        <v>279</v>
      </c>
      <c r="T535" s="8" t="s">
        <v>12323</v>
      </c>
    </row>
    <row r="536" spans="1:113" ht="10.050000000000001" customHeight="1" x14ac:dyDescent="0.2">
      <c r="AG536" s="8" t="s">
        <v>12322</v>
      </c>
      <c r="AL536" s="8" t="s">
        <v>8291</v>
      </c>
      <c r="AV536" s="8" t="s">
        <v>11962</v>
      </c>
      <c r="BH536" s="8" t="s">
        <v>12321</v>
      </c>
      <c r="BT536" s="8" t="s">
        <v>7386</v>
      </c>
      <c r="CF536" s="8" t="s">
        <v>8280</v>
      </c>
      <c r="CR536" s="8" t="s">
        <v>278</v>
      </c>
    </row>
    <row r="537" spans="1:113" ht="10.050000000000001" customHeight="1" x14ac:dyDescent="0.2">
      <c r="E537" s="18" t="s">
        <v>288</v>
      </c>
      <c r="T537" s="8" t="s">
        <v>12320</v>
      </c>
    </row>
    <row r="538" spans="1:113" ht="10.050000000000001" customHeight="1" x14ac:dyDescent="0.2">
      <c r="AG538" s="8" t="s">
        <v>12319</v>
      </c>
      <c r="AL538" s="8" t="s">
        <v>5633</v>
      </c>
      <c r="AV538" s="8" t="s">
        <v>371</v>
      </c>
      <c r="BH538" s="8" t="s">
        <v>12318</v>
      </c>
      <c r="BT538" s="8" t="s">
        <v>12317</v>
      </c>
      <c r="CF538" s="8" t="s">
        <v>6811</v>
      </c>
      <c r="CR538" s="8" t="s">
        <v>427</v>
      </c>
    </row>
    <row r="539" spans="1:113" ht="10.050000000000001" customHeight="1" x14ac:dyDescent="0.2">
      <c r="E539" s="18" t="s">
        <v>297</v>
      </c>
      <c r="T539" s="8" t="s">
        <v>12316</v>
      </c>
    </row>
    <row r="540" spans="1:113" ht="10.050000000000001" customHeight="1" x14ac:dyDescent="0.2">
      <c r="AG540" s="8" t="s">
        <v>12315</v>
      </c>
      <c r="AL540" s="8" t="s">
        <v>5133</v>
      </c>
      <c r="AV540" s="8" t="s">
        <v>12314</v>
      </c>
      <c r="BH540" s="8" t="s">
        <v>12313</v>
      </c>
      <c r="BT540" s="8" t="s">
        <v>7059</v>
      </c>
      <c r="CF540" s="8" t="s">
        <v>8334</v>
      </c>
      <c r="CR540" s="8" t="s">
        <v>322</v>
      </c>
    </row>
    <row r="541" spans="1:113" ht="10.050000000000001" customHeight="1" x14ac:dyDescent="0.2">
      <c r="E541" s="18" t="s">
        <v>305</v>
      </c>
      <c r="T541" s="8" t="s">
        <v>12312</v>
      </c>
    </row>
    <row r="542" spans="1:113" ht="10.050000000000001" customHeight="1" x14ac:dyDescent="0.2">
      <c r="AG542" s="8" t="s">
        <v>12311</v>
      </c>
      <c r="AL542" s="8" t="s">
        <v>317</v>
      </c>
      <c r="AV542" s="8" t="s">
        <v>12310</v>
      </c>
      <c r="BH542" s="8" t="s">
        <v>12309</v>
      </c>
      <c r="BT542" s="8" t="s">
        <v>9252</v>
      </c>
      <c r="CF542" s="8" t="s">
        <v>9902</v>
      </c>
      <c r="CR542" s="8" t="s">
        <v>912</v>
      </c>
    </row>
    <row r="543" spans="1:113" ht="10.050000000000001" customHeight="1" x14ac:dyDescent="0.2">
      <c r="E543" s="18" t="s">
        <v>314</v>
      </c>
      <c r="T543" s="8" t="s">
        <v>12308</v>
      </c>
    </row>
    <row r="544" spans="1:113" ht="10.050000000000001" customHeight="1" x14ac:dyDescent="0.2">
      <c r="AG544" s="8" t="s">
        <v>12307</v>
      </c>
      <c r="AL544" s="8" t="s">
        <v>449</v>
      </c>
      <c r="AV544" s="8" t="s">
        <v>7051</v>
      </c>
      <c r="BH544" s="8" t="s">
        <v>12306</v>
      </c>
      <c r="BT544" s="8" t="s">
        <v>3702</v>
      </c>
      <c r="CF544" s="8" t="s">
        <v>12305</v>
      </c>
      <c r="CR544" s="8" t="s">
        <v>544</v>
      </c>
    </row>
    <row r="545" spans="5:96" ht="10.050000000000001" customHeight="1" x14ac:dyDescent="0.2">
      <c r="E545" s="18" t="s">
        <v>323</v>
      </c>
      <c r="T545" s="8" t="s">
        <v>12304</v>
      </c>
    </row>
    <row r="546" spans="5:96" ht="10.050000000000001" customHeight="1" x14ac:dyDescent="0.2">
      <c r="AG546" s="8" t="s">
        <v>12303</v>
      </c>
      <c r="AL546" s="8" t="s">
        <v>291</v>
      </c>
      <c r="AV546" s="8" t="s">
        <v>5949</v>
      </c>
      <c r="BH546" s="8" t="s">
        <v>5738</v>
      </c>
      <c r="BT546" s="8" t="s">
        <v>406</v>
      </c>
      <c r="CF546" s="8" t="s">
        <v>680</v>
      </c>
      <c r="CR546" s="8" t="s">
        <v>730</v>
      </c>
    </row>
    <row r="547" spans="5:96" ht="10.050000000000001" customHeight="1" x14ac:dyDescent="0.2">
      <c r="E547" s="18" t="s">
        <v>333</v>
      </c>
      <c r="T547" s="8" t="s">
        <v>12302</v>
      </c>
    </row>
    <row r="548" spans="5:96" ht="10.050000000000001" customHeight="1" x14ac:dyDescent="0.2">
      <c r="AG548" s="18" t="s">
        <v>12301</v>
      </c>
      <c r="AL548" s="8" t="s">
        <v>300</v>
      </c>
      <c r="AV548" s="8" t="s">
        <v>12300</v>
      </c>
      <c r="BH548" s="8" t="s">
        <v>12163</v>
      </c>
      <c r="BT548" s="8" t="s">
        <v>12299</v>
      </c>
      <c r="CF548" s="8" t="s">
        <v>6762</v>
      </c>
      <c r="CR548" s="8" t="s">
        <v>374</v>
      </c>
    </row>
    <row r="549" spans="5:96" ht="10.050000000000001" customHeight="1" x14ac:dyDescent="0.2">
      <c r="E549" s="18" t="s">
        <v>342</v>
      </c>
      <c r="T549" s="8" t="s">
        <v>12298</v>
      </c>
    </row>
    <row r="550" spans="5:96" ht="10.050000000000001" customHeight="1" x14ac:dyDescent="0.2">
      <c r="AG550" s="8" t="s">
        <v>12297</v>
      </c>
      <c r="AL550" s="8" t="s">
        <v>308</v>
      </c>
      <c r="AV550" s="8" t="s">
        <v>608</v>
      </c>
      <c r="BH550" s="8" t="s">
        <v>2244</v>
      </c>
      <c r="BT550" s="8" t="s">
        <v>4492</v>
      </c>
      <c r="CF550" s="8" t="s">
        <v>12296</v>
      </c>
      <c r="CR550" s="8" t="s">
        <v>505</v>
      </c>
    </row>
    <row r="551" spans="5:96" ht="10.050000000000001" customHeight="1" x14ac:dyDescent="0.2">
      <c r="E551" s="18" t="s">
        <v>409</v>
      </c>
      <c r="T551" s="8" t="s">
        <v>12295</v>
      </c>
    </row>
    <row r="552" spans="5:96" ht="10.050000000000001" customHeight="1" x14ac:dyDescent="0.2">
      <c r="AG552" s="8" t="s">
        <v>9013</v>
      </c>
      <c r="AL552" s="8" t="s">
        <v>5627</v>
      </c>
      <c r="AV552" s="8" t="s">
        <v>6794</v>
      </c>
      <c r="BH552" s="8" t="s">
        <v>3450</v>
      </c>
      <c r="BT552" s="8" t="s">
        <v>4429</v>
      </c>
      <c r="CF552" s="8" t="s">
        <v>5732</v>
      </c>
      <c r="CR552" s="8" t="s">
        <v>401</v>
      </c>
    </row>
    <row r="553" spans="5:96" ht="10.050000000000001" customHeight="1" x14ac:dyDescent="0.2">
      <c r="E553" s="18" t="s">
        <v>481</v>
      </c>
      <c r="T553" s="8" t="s">
        <v>12294</v>
      </c>
    </row>
    <row r="554" spans="5:96" ht="10.050000000000001" customHeight="1" x14ac:dyDescent="0.2">
      <c r="AG554" s="8" t="s">
        <v>12293</v>
      </c>
      <c r="AL554" s="8" t="s">
        <v>456</v>
      </c>
      <c r="AV554" s="8" t="s">
        <v>4623</v>
      </c>
      <c r="BH554" s="8" t="s">
        <v>3026</v>
      </c>
      <c r="BT554" s="8" t="s">
        <v>12292</v>
      </c>
      <c r="CF554" s="8" t="s">
        <v>9911</v>
      </c>
      <c r="CR554" s="8" t="s">
        <v>1134</v>
      </c>
    </row>
    <row r="555" spans="5:96" ht="10.050000000000001" customHeight="1" x14ac:dyDescent="0.2">
      <c r="E555" s="18" t="s">
        <v>488</v>
      </c>
      <c r="T555" s="8" t="s">
        <v>12291</v>
      </c>
    </row>
    <row r="556" spans="5:96" ht="10.050000000000001" customHeight="1" x14ac:dyDescent="0.2">
      <c r="AG556" s="8" t="s">
        <v>12290</v>
      </c>
      <c r="AL556" s="8" t="s">
        <v>422</v>
      </c>
      <c r="AV556" s="8" t="s">
        <v>4975</v>
      </c>
      <c r="BH556" s="8" t="s">
        <v>4741</v>
      </c>
      <c r="BT556" s="8" t="s">
        <v>4916</v>
      </c>
      <c r="CF556" s="8" t="s">
        <v>7340</v>
      </c>
      <c r="CR556" s="8" t="s">
        <v>537</v>
      </c>
    </row>
    <row r="557" spans="5:96" ht="10.050000000000001" customHeight="1" x14ac:dyDescent="0.2">
      <c r="E557" s="18" t="s">
        <v>5110</v>
      </c>
      <c r="T557" s="8" t="s">
        <v>12289</v>
      </c>
    </row>
    <row r="558" spans="5:96" ht="10.050000000000001" customHeight="1" x14ac:dyDescent="0.2">
      <c r="AG558" s="8" t="s">
        <v>4944</v>
      </c>
      <c r="AL558" s="8" t="s">
        <v>336</v>
      </c>
      <c r="AV558" s="8" t="s">
        <v>5739</v>
      </c>
      <c r="BH558" s="8" t="s">
        <v>4683</v>
      </c>
      <c r="BT558" s="8" t="s">
        <v>7269</v>
      </c>
      <c r="CF558" s="8" t="s">
        <v>8728</v>
      </c>
      <c r="CR558" s="8" t="s">
        <v>1134</v>
      </c>
    </row>
    <row r="559" spans="5:96" ht="10.050000000000001" customHeight="1" x14ac:dyDescent="0.2">
      <c r="E559" s="18" t="s">
        <v>5593</v>
      </c>
      <c r="T559" s="8" t="s">
        <v>12288</v>
      </c>
    </row>
    <row r="560" spans="5:96" ht="10.050000000000001" customHeight="1" x14ac:dyDescent="0.2">
      <c r="AG560" s="8" t="s">
        <v>12287</v>
      </c>
      <c r="AL560" s="8" t="s">
        <v>327</v>
      </c>
      <c r="AV560" s="8" t="s">
        <v>11516</v>
      </c>
      <c r="BH560" s="8" t="s">
        <v>8499</v>
      </c>
      <c r="BT560" s="8" t="s">
        <v>3488</v>
      </c>
      <c r="CF560" s="8" t="s">
        <v>4963</v>
      </c>
      <c r="CR560" s="8" t="s">
        <v>1134</v>
      </c>
    </row>
    <row r="561" spans="5:96" ht="10.050000000000001" customHeight="1" x14ac:dyDescent="0.2">
      <c r="E561" s="18" t="s">
        <v>5587</v>
      </c>
      <c r="T561" s="8" t="s">
        <v>12286</v>
      </c>
    </row>
    <row r="562" spans="5:96" ht="10.050000000000001" customHeight="1" x14ac:dyDescent="0.2">
      <c r="AG562" s="8" t="s">
        <v>12285</v>
      </c>
      <c r="AL562" s="8" t="s">
        <v>282</v>
      </c>
      <c r="AV562" s="8" t="s">
        <v>9903</v>
      </c>
      <c r="BH562" s="8" t="s">
        <v>12284</v>
      </c>
      <c r="BT562" s="8" t="s">
        <v>9500</v>
      </c>
      <c r="CF562" s="8" t="s">
        <v>12283</v>
      </c>
      <c r="CR562" s="8" t="s">
        <v>322</v>
      </c>
    </row>
    <row r="563" spans="5:96" ht="10.050000000000001" customHeight="1" x14ac:dyDescent="0.2">
      <c r="E563" s="18" t="s">
        <v>7243</v>
      </c>
      <c r="T563" s="8" t="s">
        <v>12282</v>
      </c>
    </row>
    <row r="564" spans="5:96" ht="10.050000000000001" customHeight="1" x14ac:dyDescent="0.2"/>
    <row r="565" spans="5:96" ht="10.050000000000001" customHeight="1" x14ac:dyDescent="0.2"/>
    <row r="566" spans="5:96" ht="10.050000000000001" customHeight="1" x14ac:dyDescent="0.2"/>
    <row r="567" spans="5:96" ht="10.050000000000001" customHeight="1" x14ac:dyDescent="0.2"/>
    <row r="568" spans="5:96" ht="10.050000000000001" customHeight="1" x14ac:dyDescent="0.2"/>
    <row r="569" spans="5:96" ht="10.050000000000001" customHeight="1" x14ac:dyDescent="0.2"/>
    <row r="570" spans="5:96" ht="10.050000000000001" customHeight="1" x14ac:dyDescent="0.2"/>
    <row r="571" spans="5:96" ht="10.050000000000001" customHeight="1" x14ac:dyDescent="0.2"/>
    <row r="572" spans="5:96" ht="10.050000000000001" customHeight="1" x14ac:dyDescent="0.2"/>
    <row r="573" spans="5:96" ht="10.050000000000001" customHeight="1" x14ac:dyDescent="0.2"/>
    <row r="574" spans="5:96" ht="10.050000000000001" customHeight="1" x14ac:dyDescent="0.2"/>
    <row r="575" spans="5:96" ht="10.050000000000001" customHeight="1" x14ac:dyDescent="0.2"/>
    <row r="576" spans="5:96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10985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9802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250</v>
      </c>
      <c r="DI596" s="6" t="s">
        <v>2225</v>
      </c>
    </row>
    <row r="597" spans="1:113" ht="14.1" customHeight="1" x14ac:dyDescent="0.2">
      <c r="BD597" s="7" t="s">
        <v>4</v>
      </c>
      <c r="DI597" s="8" t="s">
        <v>10984</v>
      </c>
    </row>
    <row r="598" spans="1:113" ht="12" customHeight="1" x14ac:dyDescent="0.2"/>
    <row r="599" spans="1:113" ht="10.050000000000001" customHeight="1" x14ac:dyDescent="0.2">
      <c r="A599" s="9" t="s">
        <v>251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66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10966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12281</v>
      </c>
      <c r="CS599" s="2" t="s">
        <v>254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3" t="s">
        <v>255</v>
      </c>
      <c r="T600" s="24" t="s">
        <v>9066</v>
      </c>
      <c r="BD600" s="1" t="s">
        <v>257</v>
      </c>
      <c r="BW600" s="24" t="s">
        <v>10967</v>
      </c>
      <c r="CR600" s="18" t="s">
        <v>59</v>
      </c>
      <c r="CS600" s="1" t="s">
        <v>259</v>
      </c>
      <c r="DI600" s="25"/>
    </row>
    <row r="601" spans="1:113" ht="10.050000000000001" customHeight="1" x14ac:dyDescent="0.2">
      <c r="A601" s="23" t="s">
        <v>260</v>
      </c>
      <c r="T601" s="24" t="s">
        <v>67</v>
      </c>
      <c r="BD601" s="1" t="s">
        <v>261</v>
      </c>
      <c r="BW601" s="24" t="s">
        <v>12280</v>
      </c>
      <c r="DI601" s="25"/>
    </row>
    <row r="602" spans="1:113" ht="10.050000000000001" customHeight="1" x14ac:dyDescent="0.2">
      <c r="A602" s="23" t="s">
        <v>263</v>
      </c>
      <c r="T602" s="24" t="s">
        <v>7550</v>
      </c>
      <c r="BD602" s="1" t="s">
        <v>264</v>
      </c>
      <c r="BW602" s="24" t="s">
        <v>265</v>
      </c>
      <c r="DI602" s="25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266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10968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11042</v>
      </c>
      <c r="CS603" s="13" t="s">
        <v>254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64" t="s">
        <v>268</v>
      </c>
      <c r="B605" s="55"/>
      <c r="C605" s="55"/>
      <c r="D605" s="55"/>
      <c r="E605" s="55"/>
      <c r="F605" s="2"/>
      <c r="G605" s="2"/>
      <c r="H605" s="54" t="s">
        <v>269</v>
      </c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2"/>
      <c r="U605" s="2"/>
      <c r="V605" s="10"/>
      <c r="W605" s="2"/>
      <c r="X605" s="2"/>
      <c r="Y605" s="2"/>
      <c r="Z605" s="2"/>
      <c r="AA605" s="54" t="s">
        <v>270</v>
      </c>
      <c r="AB605" s="55"/>
      <c r="AC605" s="55"/>
      <c r="AD605" s="55"/>
      <c r="AE605" s="55"/>
      <c r="AF605" s="55"/>
      <c r="AG605" s="55"/>
      <c r="AH605" s="55"/>
      <c r="AI605" s="55"/>
      <c r="AJ605" s="2"/>
      <c r="AK605" s="2"/>
      <c r="AL605" s="10"/>
      <c r="AM605" s="2"/>
      <c r="AN605" s="2"/>
      <c r="AO605" s="54" t="s">
        <v>271</v>
      </c>
      <c r="AP605" s="55"/>
      <c r="AQ605" s="55"/>
      <c r="AR605" s="55"/>
      <c r="AS605" s="55"/>
      <c r="AT605" s="55"/>
      <c r="AU605" s="55"/>
      <c r="AV605" s="55"/>
      <c r="AW605" s="55"/>
      <c r="AX605" s="55"/>
      <c r="AY605" s="2"/>
      <c r="AZ605" s="2"/>
      <c r="BA605" s="54" t="s">
        <v>272</v>
      </c>
      <c r="BB605" s="55"/>
      <c r="BC605" s="55"/>
      <c r="BD605" s="55"/>
      <c r="BE605" s="55"/>
      <c r="BF605" s="55"/>
      <c r="BG605" s="55"/>
      <c r="BH605" s="55"/>
      <c r="BI605" s="55"/>
      <c r="BJ605" s="55"/>
      <c r="BK605" s="2"/>
      <c r="BL605" s="2"/>
      <c r="BM605" s="54" t="s">
        <v>273</v>
      </c>
      <c r="BN605" s="55"/>
      <c r="BO605" s="55"/>
      <c r="BP605" s="55"/>
      <c r="BQ605" s="55"/>
      <c r="BR605" s="55"/>
      <c r="BS605" s="55"/>
      <c r="BT605" s="55"/>
      <c r="BU605" s="55"/>
      <c r="BV605" s="55"/>
      <c r="BW605" s="2"/>
      <c r="BX605" s="2"/>
      <c r="BY605" s="54" t="s">
        <v>274</v>
      </c>
      <c r="BZ605" s="55"/>
      <c r="CA605" s="55"/>
      <c r="CB605" s="55"/>
      <c r="CC605" s="55"/>
      <c r="CD605" s="55"/>
      <c r="CE605" s="55"/>
      <c r="CF605" s="55"/>
      <c r="CG605" s="55"/>
      <c r="CH605" s="55"/>
      <c r="CI605" s="2"/>
      <c r="CJ605" s="2"/>
      <c r="CK605" s="54" t="s">
        <v>254</v>
      </c>
      <c r="CL605" s="55"/>
      <c r="CM605" s="55"/>
      <c r="CN605" s="55"/>
      <c r="CO605" s="55"/>
      <c r="CP605" s="55"/>
      <c r="CQ605" s="55"/>
      <c r="CR605" s="55"/>
      <c r="CS605" s="55"/>
      <c r="CT605" s="5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65"/>
      <c r="B606" s="56"/>
      <c r="C606" s="56"/>
      <c r="D606" s="56"/>
      <c r="E606" s="56"/>
      <c r="F606" s="13"/>
      <c r="G606" s="13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13"/>
      <c r="U606" s="13"/>
      <c r="V606" s="14"/>
      <c r="W606" s="13"/>
      <c r="X606" s="13"/>
      <c r="Y606" s="13"/>
      <c r="Z606" s="13"/>
      <c r="AA606" s="56"/>
      <c r="AB606" s="56"/>
      <c r="AC606" s="56"/>
      <c r="AD606" s="56"/>
      <c r="AE606" s="56"/>
      <c r="AF606" s="56"/>
      <c r="AG606" s="56"/>
      <c r="AH606" s="56"/>
      <c r="AI606" s="56"/>
      <c r="AJ606" s="13"/>
      <c r="AK606" s="13"/>
      <c r="AL606" s="14"/>
      <c r="AM606" s="13"/>
      <c r="AN606" s="13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13"/>
      <c r="AZ606" s="13"/>
      <c r="BA606" s="56"/>
      <c r="BB606" s="56"/>
      <c r="BC606" s="56"/>
      <c r="BD606" s="56"/>
      <c r="BE606" s="56"/>
      <c r="BF606" s="56"/>
      <c r="BG606" s="56"/>
      <c r="BH606" s="56"/>
      <c r="BI606" s="56"/>
      <c r="BJ606" s="56"/>
      <c r="BK606" s="13"/>
      <c r="BL606" s="13"/>
      <c r="BM606" s="56"/>
      <c r="BN606" s="56"/>
      <c r="BO606" s="56"/>
      <c r="BP606" s="56"/>
      <c r="BQ606" s="56"/>
      <c r="BR606" s="56"/>
      <c r="BS606" s="56"/>
      <c r="BT606" s="56"/>
      <c r="BU606" s="56"/>
      <c r="BV606" s="56"/>
      <c r="BW606" s="13"/>
      <c r="BX606" s="13"/>
      <c r="BY606" s="56"/>
      <c r="BZ606" s="56"/>
      <c r="CA606" s="56"/>
      <c r="CB606" s="56"/>
      <c r="CC606" s="56"/>
      <c r="CD606" s="56"/>
      <c r="CE606" s="56"/>
      <c r="CF606" s="56"/>
      <c r="CG606" s="56"/>
      <c r="CH606" s="56"/>
      <c r="CI606" s="13"/>
      <c r="CJ606" s="13"/>
      <c r="CK606" s="56"/>
      <c r="CL606" s="56"/>
      <c r="CM606" s="56"/>
      <c r="CN606" s="56"/>
      <c r="CO606" s="56"/>
      <c r="CP606" s="56"/>
      <c r="CQ606" s="56"/>
      <c r="CR606" s="56"/>
      <c r="CS606" s="56"/>
      <c r="CT606" s="56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AG608" s="8" t="s">
        <v>12279</v>
      </c>
      <c r="AL608" s="8" t="s">
        <v>8989</v>
      </c>
      <c r="AV608" s="8" t="s">
        <v>12278</v>
      </c>
      <c r="BH608" s="8" t="s">
        <v>12125</v>
      </c>
      <c r="BT608" s="8" t="s">
        <v>2785</v>
      </c>
      <c r="CF608" s="8" t="s">
        <v>12277</v>
      </c>
      <c r="CR608" s="8" t="s">
        <v>1568</v>
      </c>
    </row>
    <row r="609" spans="5:96" ht="10.050000000000001" customHeight="1" x14ac:dyDescent="0.2">
      <c r="E609" s="18" t="s">
        <v>279</v>
      </c>
      <c r="T609" s="8" t="s">
        <v>12276</v>
      </c>
    </row>
    <row r="610" spans="5:96" ht="10.050000000000001" customHeight="1" x14ac:dyDescent="0.2">
      <c r="AG610" s="8" t="s">
        <v>4302</v>
      </c>
      <c r="AL610" s="8" t="s">
        <v>8291</v>
      </c>
      <c r="AV610" s="8" t="s">
        <v>12275</v>
      </c>
      <c r="BH610" s="8" t="s">
        <v>7928</v>
      </c>
      <c r="BT610" s="8" t="s">
        <v>6109</v>
      </c>
      <c r="CF610" s="8" t="s">
        <v>12274</v>
      </c>
      <c r="CR610" s="8" t="s">
        <v>1398</v>
      </c>
    </row>
    <row r="611" spans="5:96" ht="10.050000000000001" customHeight="1" x14ac:dyDescent="0.2">
      <c r="E611" s="18" t="s">
        <v>288</v>
      </c>
      <c r="T611" s="8" t="s">
        <v>12273</v>
      </c>
    </row>
    <row r="612" spans="5:96" ht="10.050000000000001" customHeight="1" x14ac:dyDescent="0.2">
      <c r="AG612" s="8" t="s">
        <v>12272</v>
      </c>
      <c r="AL612" s="8" t="s">
        <v>5633</v>
      </c>
      <c r="AV612" s="8" t="s">
        <v>12271</v>
      </c>
      <c r="BH612" s="8" t="s">
        <v>620</v>
      </c>
      <c r="BT612" s="8" t="s">
        <v>12270</v>
      </c>
      <c r="CF612" s="8" t="s">
        <v>1402</v>
      </c>
      <c r="CR612" s="8" t="s">
        <v>623</v>
      </c>
    </row>
    <row r="613" spans="5:96" ht="10.050000000000001" customHeight="1" x14ac:dyDescent="0.2">
      <c r="E613" s="18" t="s">
        <v>297</v>
      </c>
      <c r="T613" s="8" t="s">
        <v>12269</v>
      </c>
    </row>
    <row r="614" spans="5:96" ht="10.050000000000001" customHeight="1" x14ac:dyDescent="0.2">
      <c r="AG614" s="8" t="s">
        <v>12268</v>
      </c>
      <c r="AL614" s="8" t="s">
        <v>5627</v>
      </c>
      <c r="AV614" s="8" t="s">
        <v>8847</v>
      </c>
      <c r="BH614" s="8" t="s">
        <v>5830</v>
      </c>
      <c r="BT614" s="8" t="s">
        <v>7772</v>
      </c>
      <c r="CF614" s="8" t="s">
        <v>6947</v>
      </c>
      <c r="CR614" s="8" t="s">
        <v>408</v>
      </c>
    </row>
    <row r="615" spans="5:96" ht="10.050000000000001" customHeight="1" x14ac:dyDescent="0.2">
      <c r="E615" s="18" t="s">
        <v>305</v>
      </c>
      <c r="T615" s="8" t="s">
        <v>12267</v>
      </c>
    </row>
    <row r="616" spans="5:96" ht="10.050000000000001" customHeight="1" x14ac:dyDescent="0.2">
      <c r="AG616" s="8" t="s">
        <v>12266</v>
      </c>
      <c r="AL616" s="8" t="s">
        <v>5133</v>
      </c>
      <c r="AV616" s="8" t="s">
        <v>6048</v>
      </c>
      <c r="BH616" s="8" t="s">
        <v>12265</v>
      </c>
      <c r="BT616" s="8" t="s">
        <v>12264</v>
      </c>
      <c r="CF616" s="8" t="s">
        <v>11293</v>
      </c>
      <c r="CR616" s="8" t="s">
        <v>1296</v>
      </c>
    </row>
    <row r="617" spans="5:96" ht="10.050000000000001" customHeight="1" x14ac:dyDescent="0.2">
      <c r="E617" s="18" t="s">
        <v>314</v>
      </c>
      <c r="T617" s="8" t="s">
        <v>12263</v>
      </c>
    </row>
    <row r="618" spans="5:96" ht="10.050000000000001" customHeight="1" x14ac:dyDescent="0.2">
      <c r="AG618" s="8" t="s">
        <v>12262</v>
      </c>
      <c r="AL618" s="8" t="s">
        <v>456</v>
      </c>
      <c r="AV618" s="8" t="s">
        <v>8921</v>
      </c>
      <c r="BH618" s="8" t="s">
        <v>8528</v>
      </c>
      <c r="BT618" s="8" t="s">
        <v>10395</v>
      </c>
      <c r="CF618" s="8" t="s">
        <v>7251</v>
      </c>
      <c r="CR618" s="8" t="s">
        <v>912</v>
      </c>
    </row>
    <row r="619" spans="5:96" ht="10.050000000000001" customHeight="1" x14ac:dyDescent="0.2">
      <c r="E619" s="18" t="s">
        <v>323</v>
      </c>
      <c r="T619" s="8" t="s">
        <v>12261</v>
      </c>
    </row>
    <row r="620" spans="5:96" ht="10.050000000000001" customHeight="1" x14ac:dyDescent="0.2">
      <c r="AG620" s="8" t="s">
        <v>12260</v>
      </c>
      <c r="AL620" s="8" t="s">
        <v>449</v>
      </c>
      <c r="AV620" s="8" t="s">
        <v>12259</v>
      </c>
      <c r="BH620" s="8" t="s">
        <v>790</v>
      </c>
      <c r="BT620" s="8" t="s">
        <v>12258</v>
      </c>
      <c r="CF620" s="8" t="s">
        <v>12257</v>
      </c>
      <c r="CR620" s="8" t="s">
        <v>537</v>
      </c>
    </row>
    <row r="621" spans="5:96" ht="10.050000000000001" customHeight="1" x14ac:dyDescent="0.2">
      <c r="E621" s="18" t="s">
        <v>333</v>
      </c>
      <c r="T621" s="8" t="s">
        <v>12256</v>
      </c>
    </row>
    <row r="622" spans="5:96" ht="10.050000000000001" customHeight="1" x14ac:dyDescent="0.2">
      <c r="AG622" s="8" t="s">
        <v>12255</v>
      </c>
      <c r="AL622" s="8" t="s">
        <v>317</v>
      </c>
      <c r="AV622" s="8" t="s">
        <v>6115</v>
      </c>
      <c r="BH622" s="8" t="s">
        <v>12254</v>
      </c>
      <c r="BT622" s="8" t="s">
        <v>10616</v>
      </c>
      <c r="CF622" s="8" t="s">
        <v>387</v>
      </c>
      <c r="CR622" s="8" t="s">
        <v>517</v>
      </c>
    </row>
    <row r="623" spans="5:96" ht="10.050000000000001" customHeight="1" x14ac:dyDescent="0.2">
      <c r="E623" s="18" t="s">
        <v>342</v>
      </c>
      <c r="T623" s="8" t="s">
        <v>12253</v>
      </c>
    </row>
    <row r="624" spans="5:96" ht="10.050000000000001" customHeight="1" x14ac:dyDescent="0.2">
      <c r="AG624" s="8" t="s">
        <v>12252</v>
      </c>
      <c r="AL624" s="8" t="s">
        <v>422</v>
      </c>
      <c r="AV624" s="8" t="s">
        <v>8110</v>
      </c>
      <c r="BH624" s="8" t="s">
        <v>7024</v>
      </c>
      <c r="BT624" s="8" t="s">
        <v>9043</v>
      </c>
      <c r="CF624" s="8" t="s">
        <v>12251</v>
      </c>
      <c r="CR624" s="8" t="s">
        <v>374</v>
      </c>
    </row>
    <row r="625" spans="5:96" ht="10.050000000000001" customHeight="1" x14ac:dyDescent="0.2">
      <c r="E625" s="18" t="s">
        <v>409</v>
      </c>
      <c r="T625" s="8" t="s">
        <v>12250</v>
      </c>
    </row>
    <row r="626" spans="5:96" ht="10.050000000000001" customHeight="1" x14ac:dyDescent="0.2">
      <c r="AG626" s="8" t="s">
        <v>12249</v>
      </c>
      <c r="AL626" s="8" t="s">
        <v>282</v>
      </c>
      <c r="AV626" s="8" t="s">
        <v>2105</v>
      </c>
      <c r="BH626" s="8" t="s">
        <v>12120</v>
      </c>
      <c r="BT626" s="8" t="s">
        <v>7215</v>
      </c>
      <c r="CF626" s="8" t="s">
        <v>11916</v>
      </c>
      <c r="CR626" s="8" t="s">
        <v>775</v>
      </c>
    </row>
    <row r="627" spans="5:96" ht="10.050000000000001" customHeight="1" x14ac:dyDescent="0.2">
      <c r="E627" s="18" t="s">
        <v>481</v>
      </c>
      <c r="T627" s="8" t="s">
        <v>12248</v>
      </c>
    </row>
    <row r="628" spans="5:96" ht="10.050000000000001" customHeight="1" x14ac:dyDescent="0.2">
      <c r="AG628" s="8" t="s">
        <v>12247</v>
      </c>
      <c r="AL628" s="8" t="s">
        <v>327</v>
      </c>
      <c r="AV628" s="8" t="s">
        <v>7071</v>
      </c>
      <c r="BH628" s="8" t="s">
        <v>6175</v>
      </c>
      <c r="BT628" s="8" t="s">
        <v>3579</v>
      </c>
      <c r="CF628" s="8" t="s">
        <v>12246</v>
      </c>
      <c r="CR628" s="8" t="s">
        <v>775</v>
      </c>
    </row>
    <row r="629" spans="5:96" ht="10.050000000000001" customHeight="1" x14ac:dyDescent="0.2">
      <c r="E629" s="18" t="s">
        <v>488</v>
      </c>
      <c r="T629" s="8" t="s">
        <v>12245</v>
      </c>
    </row>
    <row r="630" spans="5:96" ht="10.050000000000001" customHeight="1" x14ac:dyDescent="0.2">
      <c r="AG630" s="8" t="s">
        <v>12244</v>
      </c>
      <c r="AL630" s="8" t="s">
        <v>291</v>
      </c>
      <c r="AV630" s="8" t="s">
        <v>12243</v>
      </c>
      <c r="BH630" s="8" t="s">
        <v>12242</v>
      </c>
      <c r="BT630" s="8" t="s">
        <v>9102</v>
      </c>
      <c r="CF630" s="8" t="s">
        <v>3290</v>
      </c>
      <c r="CR630" s="8" t="s">
        <v>741</v>
      </c>
    </row>
    <row r="631" spans="5:96" ht="10.050000000000001" customHeight="1" x14ac:dyDescent="0.2">
      <c r="E631" s="18" t="s">
        <v>5110</v>
      </c>
      <c r="T631" s="8" t="s">
        <v>12241</v>
      </c>
    </row>
    <row r="632" spans="5:96" ht="10.050000000000001" customHeight="1" x14ac:dyDescent="0.2">
      <c r="AG632" s="8" t="s">
        <v>9044</v>
      </c>
      <c r="AL632" s="8" t="s">
        <v>336</v>
      </c>
      <c r="AV632" s="8" t="s">
        <v>9813</v>
      </c>
      <c r="BH632" s="8" t="s">
        <v>12240</v>
      </c>
      <c r="BT632" s="8" t="s">
        <v>12239</v>
      </c>
      <c r="CF632" s="8" t="s">
        <v>12238</v>
      </c>
      <c r="CR632" s="8" t="s">
        <v>322</v>
      </c>
    </row>
    <row r="633" spans="5:96" ht="10.050000000000001" customHeight="1" x14ac:dyDescent="0.2">
      <c r="E633" s="18" t="s">
        <v>5593</v>
      </c>
      <c r="T633" s="8" t="s">
        <v>12237</v>
      </c>
    </row>
    <row r="634" spans="5:96" ht="10.050000000000001" customHeight="1" x14ac:dyDescent="0.2">
      <c r="AG634" s="8" t="s">
        <v>12236</v>
      </c>
      <c r="AL634" s="8" t="s">
        <v>308</v>
      </c>
      <c r="AV634" s="8" t="s">
        <v>8489</v>
      </c>
      <c r="BH634" s="8" t="s">
        <v>4404</v>
      </c>
      <c r="BT634" s="8" t="s">
        <v>12235</v>
      </c>
      <c r="CF634" s="8" t="s">
        <v>12234</v>
      </c>
      <c r="CR634" s="8" t="s">
        <v>1134</v>
      </c>
    </row>
    <row r="635" spans="5:96" ht="10.050000000000001" customHeight="1" x14ac:dyDescent="0.2">
      <c r="E635" s="18" t="s">
        <v>5587</v>
      </c>
      <c r="T635" s="8" t="s">
        <v>12233</v>
      </c>
    </row>
    <row r="636" spans="5:96" ht="10.050000000000001" customHeight="1" x14ac:dyDescent="0.2">
      <c r="AG636" s="18" t="s">
        <v>12232</v>
      </c>
      <c r="AL636" s="8" t="s">
        <v>300</v>
      </c>
      <c r="AV636" s="8" t="s">
        <v>4336</v>
      </c>
      <c r="BH636" s="8" t="s">
        <v>1589</v>
      </c>
      <c r="BT636" s="8" t="s">
        <v>12231</v>
      </c>
      <c r="CF636" s="8" t="s">
        <v>7440</v>
      </c>
      <c r="CR636" s="8" t="s">
        <v>401</v>
      </c>
    </row>
    <row r="637" spans="5:96" ht="10.050000000000001" customHeight="1" x14ac:dyDescent="0.2">
      <c r="E637" s="18" t="s">
        <v>7243</v>
      </c>
      <c r="T637" s="8" t="s">
        <v>12230</v>
      </c>
    </row>
    <row r="638" spans="5:96" ht="10.050000000000001" customHeight="1" x14ac:dyDescent="0.2"/>
    <row r="639" spans="5:96" ht="10.050000000000001" customHeight="1" x14ac:dyDescent="0.2"/>
    <row r="640" spans="5:96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10985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9802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250</v>
      </c>
      <c r="DI670" s="6" t="s">
        <v>2225</v>
      </c>
    </row>
    <row r="671" spans="1:113" ht="14.1" customHeight="1" x14ac:dyDescent="0.2">
      <c r="BD671" s="7" t="s">
        <v>4</v>
      </c>
      <c r="DI671" s="8" t="s">
        <v>10984</v>
      </c>
    </row>
    <row r="672" spans="1:113" ht="12" customHeight="1" x14ac:dyDescent="0.2"/>
    <row r="673" spans="1:113" ht="10.050000000000001" customHeight="1" x14ac:dyDescent="0.2">
      <c r="A673" s="9" t="s">
        <v>251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143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10940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12229</v>
      </c>
      <c r="CS673" s="2" t="s">
        <v>254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3" t="s">
        <v>255</v>
      </c>
      <c r="T674" s="24" t="s">
        <v>9001</v>
      </c>
      <c r="BD674" s="1" t="s">
        <v>257</v>
      </c>
      <c r="BW674" s="24" t="s">
        <v>10942</v>
      </c>
      <c r="CR674" s="18" t="s">
        <v>59</v>
      </c>
      <c r="CS674" s="1" t="s">
        <v>259</v>
      </c>
      <c r="DI674" s="25"/>
    </row>
    <row r="675" spans="1:113" ht="10.050000000000001" customHeight="1" x14ac:dyDescent="0.2">
      <c r="A675" s="23" t="s">
        <v>260</v>
      </c>
      <c r="T675" s="24" t="s">
        <v>144</v>
      </c>
      <c r="BD675" s="1" t="s">
        <v>261</v>
      </c>
      <c r="BW675" s="24" t="s">
        <v>12228</v>
      </c>
      <c r="DI675" s="25"/>
    </row>
    <row r="676" spans="1:113" ht="10.050000000000001" customHeight="1" x14ac:dyDescent="0.2">
      <c r="A676" s="23" t="s">
        <v>263</v>
      </c>
      <c r="T676" s="24" t="s">
        <v>22</v>
      </c>
      <c r="BD676" s="1" t="s">
        <v>264</v>
      </c>
      <c r="BW676" s="24" t="s">
        <v>1443</v>
      </c>
      <c r="DI676" s="25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266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10968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11042</v>
      </c>
      <c r="CS677" s="13" t="s">
        <v>254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64" t="s">
        <v>268</v>
      </c>
      <c r="B679" s="55"/>
      <c r="C679" s="55"/>
      <c r="D679" s="55"/>
      <c r="E679" s="55"/>
      <c r="F679" s="2"/>
      <c r="G679" s="2"/>
      <c r="H679" s="54" t="s">
        <v>269</v>
      </c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2"/>
      <c r="U679" s="2"/>
      <c r="V679" s="10"/>
      <c r="W679" s="2"/>
      <c r="X679" s="2"/>
      <c r="Y679" s="2"/>
      <c r="Z679" s="2"/>
      <c r="AA679" s="54" t="s">
        <v>270</v>
      </c>
      <c r="AB679" s="55"/>
      <c r="AC679" s="55"/>
      <c r="AD679" s="55"/>
      <c r="AE679" s="55"/>
      <c r="AF679" s="55"/>
      <c r="AG679" s="55"/>
      <c r="AH679" s="55"/>
      <c r="AI679" s="55"/>
      <c r="AJ679" s="2"/>
      <c r="AK679" s="2"/>
      <c r="AL679" s="10"/>
      <c r="AM679" s="2"/>
      <c r="AN679" s="2"/>
      <c r="AO679" s="54" t="s">
        <v>271</v>
      </c>
      <c r="AP679" s="55"/>
      <c r="AQ679" s="55"/>
      <c r="AR679" s="55"/>
      <c r="AS679" s="55"/>
      <c r="AT679" s="55"/>
      <c r="AU679" s="55"/>
      <c r="AV679" s="55"/>
      <c r="AW679" s="55"/>
      <c r="AX679" s="55"/>
      <c r="AY679" s="2"/>
      <c r="AZ679" s="2"/>
      <c r="BA679" s="54" t="s">
        <v>272</v>
      </c>
      <c r="BB679" s="55"/>
      <c r="BC679" s="55"/>
      <c r="BD679" s="55"/>
      <c r="BE679" s="55"/>
      <c r="BF679" s="55"/>
      <c r="BG679" s="55"/>
      <c r="BH679" s="55"/>
      <c r="BI679" s="55"/>
      <c r="BJ679" s="55"/>
      <c r="BK679" s="2"/>
      <c r="BL679" s="2"/>
      <c r="BM679" s="54" t="s">
        <v>273</v>
      </c>
      <c r="BN679" s="55"/>
      <c r="BO679" s="55"/>
      <c r="BP679" s="55"/>
      <c r="BQ679" s="55"/>
      <c r="BR679" s="55"/>
      <c r="BS679" s="55"/>
      <c r="BT679" s="55"/>
      <c r="BU679" s="55"/>
      <c r="BV679" s="55"/>
      <c r="BW679" s="2"/>
      <c r="BX679" s="2"/>
      <c r="BY679" s="54" t="s">
        <v>274</v>
      </c>
      <c r="BZ679" s="55"/>
      <c r="CA679" s="55"/>
      <c r="CB679" s="55"/>
      <c r="CC679" s="55"/>
      <c r="CD679" s="55"/>
      <c r="CE679" s="55"/>
      <c r="CF679" s="55"/>
      <c r="CG679" s="55"/>
      <c r="CH679" s="55"/>
      <c r="CI679" s="2"/>
      <c r="CJ679" s="2"/>
      <c r="CK679" s="54" t="s">
        <v>254</v>
      </c>
      <c r="CL679" s="55"/>
      <c r="CM679" s="55"/>
      <c r="CN679" s="55"/>
      <c r="CO679" s="55"/>
      <c r="CP679" s="55"/>
      <c r="CQ679" s="55"/>
      <c r="CR679" s="55"/>
      <c r="CS679" s="55"/>
      <c r="CT679" s="5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65"/>
      <c r="B680" s="56"/>
      <c r="C680" s="56"/>
      <c r="D680" s="56"/>
      <c r="E680" s="56"/>
      <c r="F680" s="13"/>
      <c r="G680" s="13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13"/>
      <c r="U680" s="13"/>
      <c r="V680" s="14"/>
      <c r="W680" s="13"/>
      <c r="X680" s="13"/>
      <c r="Y680" s="13"/>
      <c r="Z680" s="13"/>
      <c r="AA680" s="56"/>
      <c r="AB680" s="56"/>
      <c r="AC680" s="56"/>
      <c r="AD680" s="56"/>
      <c r="AE680" s="56"/>
      <c r="AF680" s="56"/>
      <c r="AG680" s="56"/>
      <c r="AH680" s="56"/>
      <c r="AI680" s="56"/>
      <c r="AJ680" s="13"/>
      <c r="AK680" s="13"/>
      <c r="AL680" s="14"/>
      <c r="AM680" s="13"/>
      <c r="AN680" s="13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13"/>
      <c r="AZ680" s="13"/>
      <c r="BA680" s="56"/>
      <c r="BB680" s="56"/>
      <c r="BC680" s="56"/>
      <c r="BD680" s="56"/>
      <c r="BE680" s="56"/>
      <c r="BF680" s="56"/>
      <c r="BG680" s="56"/>
      <c r="BH680" s="56"/>
      <c r="BI680" s="56"/>
      <c r="BJ680" s="56"/>
      <c r="BK680" s="13"/>
      <c r="BL680" s="13"/>
      <c r="BM680" s="56"/>
      <c r="BN680" s="56"/>
      <c r="BO680" s="56"/>
      <c r="BP680" s="56"/>
      <c r="BQ680" s="56"/>
      <c r="BR680" s="56"/>
      <c r="BS680" s="56"/>
      <c r="BT680" s="56"/>
      <c r="BU680" s="56"/>
      <c r="BV680" s="56"/>
      <c r="BW680" s="13"/>
      <c r="BX680" s="13"/>
      <c r="BY680" s="56"/>
      <c r="BZ680" s="56"/>
      <c r="CA680" s="56"/>
      <c r="CB680" s="56"/>
      <c r="CC680" s="56"/>
      <c r="CD680" s="56"/>
      <c r="CE680" s="56"/>
      <c r="CF680" s="56"/>
      <c r="CG680" s="56"/>
      <c r="CH680" s="56"/>
      <c r="CI680" s="13"/>
      <c r="CJ680" s="13"/>
      <c r="CK680" s="56"/>
      <c r="CL680" s="56"/>
      <c r="CM680" s="56"/>
      <c r="CN680" s="56"/>
      <c r="CO680" s="56"/>
      <c r="CP680" s="56"/>
      <c r="CQ680" s="56"/>
      <c r="CR680" s="56"/>
      <c r="CS680" s="56"/>
      <c r="CT680" s="56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AG682" s="8" t="s">
        <v>12227</v>
      </c>
      <c r="AL682" s="8" t="s">
        <v>8989</v>
      </c>
      <c r="AV682" s="8" t="s">
        <v>12226</v>
      </c>
      <c r="BH682" s="8" t="s">
        <v>12225</v>
      </c>
      <c r="BT682" s="8" t="s">
        <v>8480</v>
      </c>
      <c r="CF682" s="8" t="s">
        <v>5649</v>
      </c>
      <c r="CR682" s="8" t="s">
        <v>353</v>
      </c>
    </row>
    <row r="683" spans="1:113" ht="10.050000000000001" customHeight="1" x14ac:dyDescent="0.2">
      <c r="E683" s="18" t="s">
        <v>279</v>
      </c>
      <c r="T683" s="8" t="s">
        <v>12224</v>
      </c>
    </row>
    <row r="684" spans="1:113" ht="10.050000000000001" customHeight="1" x14ac:dyDescent="0.2">
      <c r="AG684" s="8" t="s">
        <v>10553</v>
      </c>
      <c r="AL684" s="8" t="s">
        <v>8291</v>
      </c>
      <c r="AV684" s="8" t="s">
        <v>12223</v>
      </c>
      <c r="BH684" s="8" t="s">
        <v>12222</v>
      </c>
      <c r="BT684" s="8" t="s">
        <v>12221</v>
      </c>
      <c r="CF684" s="8" t="s">
        <v>9835</v>
      </c>
      <c r="CR684" s="8" t="s">
        <v>949</v>
      </c>
    </row>
    <row r="685" spans="1:113" ht="10.050000000000001" customHeight="1" x14ac:dyDescent="0.2">
      <c r="E685" s="18" t="s">
        <v>288</v>
      </c>
      <c r="T685" s="8" t="s">
        <v>12220</v>
      </c>
    </row>
    <row r="686" spans="1:113" ht="10.050000000000001" customHeight="1" x14ac:dyDescent="0.2">
      <c r="AG686" s="8" t="s">
        <v>12219</v>
      </c>
      <c r="AL686" s="8" t="s">
        <v>5633</v>
      </c>
      <c r="AV686" s="8" t="s">
        <v>2471</v>
      </c>
      <c r="BH686" s="8" t="s">
        <v>2846</v>
      </c>
      <c r="BT686" s="8" t="s">
        <v>580</v>
      </c>
      <c r="CF686" s="8" t="s">
        <v>6304</v>
      </c>
      <c r="CR686" s="8" t="s">
        <v>806</v>
      </c>
    </row>
    <row r="687" spans="1:113" ht="10.050000000000001" customHeight="1" x14ac:dyDescent="0.2">
      <c r="E687" s="18" t="s">
        <v>297</v>
      </c>
      <c r="T687" s="8" t="s">
        <v>12218</v>
      </c>
    </row>
    <row r="688" spans="1:113" ht="10.050000000000001" customHeight="1" x14ac:dyDescent="0.2">
      <c r="AG688" s="8" t="s">
        <v>6370</v>
      </c>
      <c r="AL688" s="8" t="s">
        <v>5133</v>
      </c>
      <c r="AV688" s="8" t="s">
        <v>7166</v>
      </c>
      <c r="BH688" s="8" t="s">
        <v>9082</v>
      </c>
      <c r="BT688" s="8" t="s">
        <v>1809</v>
      </c>
      <c r="CF688" s="8" t="s">
        <v>12217</v>
      </c>
      <c r="CR688" s="8" t="s">
        <v>2631</v>
      </c>
    </row>
    <row r="689" spans="5:96" ht="10.050000000000001" customHeight="1" x14ac:dyDescent="0.2">
      <c r="E689" s="18" t="s">
        <v>305</v>
      </c>
      <c r="T689" s="8" t="s">
        <v>12216</v>
      </c>
    </row>
    <row r="690" spans="5:96" ht="10.050000000000001" customHeight="1" x14ac:dyDescent="0.2">
      <c r="AG690" s="8" t="s">
        <v>12215</v>
      </c>
      <c r="AL690" s="8" t="s">
        <v>5627</v>
      </c>
      <c r="AV690" s="8" t="s">
        <v>12214</v>
      </c>
      <c r="BH690" s="8" t="s">
        <v>12213</v>
      </c>
      <c r="BT690" s="8" t="s">
        <v>2836</v>
      </c>
      <c r="CF690" s="8" t="s">
        <v>12212</v>
      </c>
      <c r="CR690" s="8" t="s">
        <v>427</v>
      </c>
    </row>
    <row r="691" spans="5:96" ht="10.050000000000001" customHeight="1" x14ac:dyDescent="0.2">
      <c r="E691" s="18" t="s">
        <v>314</v>
      </c>
      <c r="T691" s="8" t="s">
        <v>12211</v>
      </c>
    </row>
    <row r="692" spans="5:96" ht="10.050000000000001" customHeight="1" x14ac:dyDescent="0.2">
      <c r="AG692" s="8" t="s">
        <v>12210</v>
      </c>
      <c r="AL692" s="8" t="s">
        <v>317</v>
      </c>
      <c r="AV692" s="8" t="s">
        <v>12209</v>
      </c>
      <c r="BH692" s="8" t="s">
        <v>785</v>
      </c>
      <c r="BT692" s="8" t="s">
        <v>12208</v>
      </c>
      <c r="CF692" s="8" t="s">
        <v>12207</v>
      </c>
      <c r="CR692" s="8" t="s">
        <v>1296</v>
      </c>
    </row>
    <row r="693" spans="5:96" ht="10.050000000000001" customHeight="1" x14ac:dyDescent="0.2">
      <c r="E693" s="18" t="s">
        <v>323</v>
      </c>
      <c r="T693" s="8" t="s">
        <v>12206</v>
      </c>
    </row>
    <row r="694" spans="5:96" ht="10.050000000000001" customHeight="1" x14ac:dyDescent="0.2">
      <c r="AG694" s="8" t="s">
        <v>12205</v>
      </c>
      <c r="AL694" s="8" t="s">
        <v>449</v>
      </c>
      <c r="AV694" s="8" t="s">
        <v>12204</v>
      </c>
      <c r="BH694" s="8" t="s">
        <v>12203</v>
      </c>
      <c r="BT694" s="8" t="s">
        <v>5931</v>
      </c>
      <c r="CF694" s="8" t="s">
        <v>12202</v>
      </c>
      <c r="CR694" s="8" t="s">
        <v>623</v>
      </c>
    </row>
    <row r="695" spans="5:96" ht="10.050000000000001" customHeight="1" x14ac:dyDescent="0.2">
      <c r="E695" s="18" t="s">
        <v>333</v>
      </c>
      <c r="T695" s="8" t="s">
        <v>12201</v>
      </c>
    </row>
    <row r="696" spans="5:96" ht="10.050000000000001" customHeight="1" x14ac:dyDescent="0.2">
      <c r="AG696" s="8" t="s">
        <v>12200</v>
      </c>
      <c r="AL696" s="8" t="s">
        <v>327</v>
      </c>
      <c r="AV696" s="8" t="s">
        <v>12199</v>
      </c>
      <c r="BH696" s="8" t="s">
        <v>727</v>
      </c>
      <c r="BT696" s="8" t="s">
        <v>12198</v>
      </c>
      <c r="CF696" s="8" t="s">
        <v>12197</v>
      </c>
      <c r="CR696" s="8" t="s">
        <v>1296</v>
      </c>
    </row>
    <row r="697" spans="5:96" ht="10.050000000000001" customHeight="1" x14ac:dyDescent="0.2">
      <c r="E697" s="18" t="s">
        <v>342</v>
      </c>
      <c r="T697" s="8" t="s">
        <v>12196</v>
      </c>
    </row>
    <row r="698" spans="5:96" ht="10.050000000000001" customHeight="1" x14ac:dyDescent="0.2">
      <c r="AG698" s="8" t="s">
        <v>8051</v>
      </c>
      <c r="AL698" s="8" t="s">
        <v>282</v>
      </c>
      <c r="AV698" s="8" t="s">
        <v>10152</v>
      </c>
      <c r="BH698" s="8" t="s">
        <v>12195</v>
      </c>
      <c r="BT698" s="8" t="s">
        <v>12194</v>
      </c>
      <c r="CF698" s="8" t="s">
        <v>1840</v>
      </c>
      <c r="CR698" s="8" t="s">
        <v>480</v>
      </c>
    </row>
    <row r="699" spans="5:96" ht="10.050000000000001" customHeight="1" x14ac:dyDescent="0.2">
      <c r="E699" s="18" t="s">
        <v>409</v>
      </c>
      <c r="T699" s="8" t="s">
        <v>12193</v>
      </c>
    </row>
    <row r="700" spans="5:96" ht="10.050000000000001" customHeight="1" x14ac:dyDescent="0.2">
      <c r="AG700" s="8" t="s">
        <v>8977</v>
      </c>
      <c r="AL700" s="8" t="s">
        <v>336</v>
      </c>
      <c r="AV700" s="8" t="s">
        <v>2862</v>
      </c>
      <c r="BH700" s="8" t="s">
        <v>11481</v>
      </c>
      <c r="BT700" s="8" t="s">
        <v>598</v>
      </c>
      <c r="CF700" s="8" t="s">
        <v>7022</v>
      </c>
      <c r="CR700" s="8" t="s">
        <v>806</v>
      </c>
    </row>
    <row r="701" spans="5:96" ht="10.050000000000001" customHeight="1" x14ac:dyDescent="0.2">
      <c r="E701" s="18" t="s">
        <v>481</v>
      </c>
      <c r="T701" s="8" t="s">
        <v>12192</v>
      </c>
    </row>
    <row r="702" spans="5:96" ht="10.050000000000001" customHeight="1" x14ac:dyDescent="0.2">
      <c r="AG702" s="8" t="s">
        <v>12191</v>
      </c>
      <c r="AL702" s="8" t="s">
        <v>291</v>
      </c>
      <c r="AV702" s="8" t="s">
        <v>12190</v>
      </c>
      <c r="BH702" s="8" t="s">
        <v>12189</v>
      </c>
      <c r="BT702" s="8" t="s">
        <v>12188</v>
      </c>
      <c r="CF702" s="8" t="s">
        <v>1302</v>
      </c>
      <c r="CR702" s="8" t="s">
        <v>388</v>
      </c>
    </row>
    <row r="703" spans="5:96" ht="10.050000000000001" customHeight="1" x14ac:dyDescent="0.2">
      <c r="E703" s="18" t="s">
        <v>488</v>
      </c>
      <c r="T703" s="8" t="s">
        <v>12187</v>
      </c>
    </row>
    <row r="704" spans="5:96" ht="10.050000000000001" customHeight="1" x14ac:dyDescent="0.2">
      <c r="AG704" s="8" t="s">
        <v>12186</v>
      </c>
      <c r="AL704" s="8" t="s">
        <v>422</v>
      </c>
      <c r="AV704" s="8" t="s">
        <v>7365</v>
      </c>
      <c r="BH704" s="8" t="s">
        <v>12185</v>
      </c>
      <c r="BT704" s="8" t="s">
        <v>12184</v>
      </c>
      <c r="CF704" s="8" t="s">
        <v>12183</v>
      </c>
      <c r="CR704" s="8" t="s">
        <v>278</v>
      </c>
    </row>
    <row r="705" spans="5:96" ht="10.050000000000001" customHeight="1" x14ac:dyDescent="0.2">
      <c r="E705" s="18" t="s">
        <v>5110</v>
      </c>
      <c r="T705" s="8" t="s">
        <v>12182</v>
      </c>
    </row>
    <row r="706" spans="5:96" ht="10.050000000000001" customHeight="1" x14ac:dyDescent="0.2">
      <c r="AG706" s="8" t="s">
        <v>4117</v>
      </c>
      <c r="AL706" s="8" t="s">
        <v>456</v>
      </c>
      <c r="AV706" s="8" t="s">
        <v>7336</v>
      </c>
      <c r="BH706" s="8" t="s">
        <v>1257</v>
      </c>
      <c r="BT706" s="8" t="s">
        <v>3769</v>
      </c>
      <c r="CF706" s="8" t="s">
        <v>11210</v>
      </c>
      <c r="CR706" s="8" t="s">
        <v>1296</v>
      </c>
    </row>
    <row r="707" spans="5:96" ht="10.050000000000001" customHeight="1" x14ac:dyDescent="0.2">
      <c r="E707" s="18" t="s">
        <v>5593</v>
      </c>
      <c r="T707" s="8" t="s">
        <v>12181</v>
      </c>
    </row>
    <row r="708" spans="5:96" ht="10.050000000000001" customHeight="1" x14ac:dyDescent="0.2">
      <c r="AG708" s="18" t="s">
        <v>12180</v>
      </c>
      <c r="AL708" s="8" t="s">
        <v>300</v>
      </c>
      <c r="AV708" s="8" t="s">
        <v>12179</v>
      </c>
      <c r="BH708" s="8" t="s">
        <v>3335</v>
      </c>
      <c r="BT708" s="8" t="s">
        <v>900</v>
      </c>
      <c r="CF708" s="8" t="s">
        <v>9876</v>
      </c>
      <c r="CR708" s="8" t="s">
        <v>949</v>
      </c>
    </row>
    <row r="709" spans="5:96" ht="10.050000000000001" customHeight="1" x14ac:dyDescent="0.2">
      <c r="E709" s="18" t="s">
        <v>5587</v>
      </c>
      <c r="T709" s="8" t="s">
        <v>12178</v>
      </c>
    </row>
    <row r="710" spans="5:96" ht="10.050000000000001" customHeight="1" x14ac:dyDescent="0.2">
      <c r="AG710" s="8" t="s">
        <v>12177</v>
      </c>
      <c r="AL710" s="8" t="s">
        <v>308</v>
      </c>
      <c r="AV710" s="8" t="s">
        <v>5906</v>
      </c>
      <c r="BH710" s="8" t="s">
        <v>2483</v>
      </c>
      <c r="BT710" s="8" t="s">
        <v>5898</v>
      </c>
      <c r="CF710" s="8" t="s">
        <v>12176</v>
      </c>
      <c r="CR710" s="8" t="s">
        <v>1013</v>
      </c>
    </row>
    <row r="711" spans="5:96" ht="10.050000000000001" customHeight="1" x14ac:dyDescent="0.2">
      <c r="E711" s="18" t="s">
        <v>7243</v>
      </c>
      <c r="T711" s="8" t="s">
        <v>12175</v>
      </c>
    </row>
    <row r="712" spans="5:96" ht="10.050000000000001" customHeight="1" x14ac:dyDescent="0.2"/>
    <row r="713" spans="5:96" ht="10.050000000000001" customHeight="1" x14ac:dyDescent="0.2"/>
    <row r="714" spans="5:96" ht="10.050000000000001" customHeight="1" x14ac:dyDescent="0.2"/>
    <row r="715" spans="5:96" ht="10.050000000000001" customHeight="1" x14ac:dyDescent="0.2"/>
    <row r="716" spans="5:96" ht="10.050000000000001" customHeight="1" x14ac:dyDescent="0.2"/>
    <row r="717" spans="5:96" ht="10.050000000000001" customHeight="1" x14ac:dyDescent="0.2"/>
    <row r="718" spans="5:96" ht="10.050000000000001" customHeight="1" x14ac:dyDescent="0.2"/>
    <row r="719" spans="5:96" ht="10.050000000000001" customHeight="1" x14ac:dyDescent="0.2"/>
    <row r="720" spans="5:96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10985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9802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250</v>
      </c>
      <c r="DI744" s="6" t="s">
        <v>2225</v>
      </c>
    </row>
    <row r="745" spans="1:113" ht="14.1" customHeight="1" x14ac:dyDescent="0.2">
      <c r="BD745" s="7" t="s">
        <v>4</v>
      </c>
      <c r="DI745" s="8" t="s">
        <v>10984</v>
      </c>
    </row>
    <row r="746" spans="1:113" ht="12" customHeight="1" x14ac:dyDescent="0.2"/>
    <row r="747" spans="1:113" ht="10.050000000000001" customHeight="1" x14ac:dyDescent="0.2">
      <c r="A747" s="9" t="s">
        <v>251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87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10928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12174</v>
      </c>
      <c r="CS747" s="2" t="s">
        <v>254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3" t="s">
        <v>255</v>
      </c>
      <c r="T748" s="24" t="s">
        <v>8931</v>
      </c>
      <c r="BD748" s="1" t="s">
        <v>257</v>
      </c>
      <c r="BW748" s="24" t="s">
        <v>10929</v>
      </c>
      <c r="CR748" s="18" t="s">
        <v>98</v>
      </c>
      <c r="CS748" s="1" t="s">
        <v>259</v>
      </c>
      <c r="DI748" s="25"/>
    </row>
    <row r="749" spans="1:113" ht="10.050000000000001" customHeight="1" x14ac:dyDescent="0.2">
      <c r="A749" s="23" t="s">
        <v>260</v>
      </c>
      <c r="T749" s="24" t="s">
        <v>1018</v>
      </c>
      <c r="BD749" s="1" t="s">
        <v>261</v>
      </c>
      <c r="BW749" s="24" t="s">
        <v>12173</v>
      </c>
      <c r="DI749" s="25"/>
    </row>
    <row r="750" spans="1:113" ht="10.050000000000001" customHeight="1" x14ac:dyDescent="0.2">
      <c r="A750" s="23" t="s">
        <v>263</v>
      </c>
      <c r="T750" s="24" t="s">
        <v>22</v>
      </c>
      <c r="BD750" s="1" t="s">
        <v>264</v>
      </c>
      <c r="BW750" s="24" t="s">
        <v>1753</v>
      </c>
      <c r="DI750" s="25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266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10968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11042</v>
      </c>
      <c r="CS751" s="13" t="s">
        <v>254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64" t="s">
        <v>268</v>
      </c>
      <c r="B753" s="55"/>
      <c r="C753" s="55"/>
      <c r="D753" s="55"/>
      <c r="E753" s="55"/>
      <c r="F753" s="2"/>
      <c r="G753" s="2"/>
      <c r="H753" s="54" t="s">
        <v>269</v>
      </c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2"/>
      <c r="U753" s="2"/>
      <c r="V753" s="10"/>
      <c r="W753" s="2"/>
      <c r="X753" s="2"/>
      <c r="Y753" s="2"/>
      <c r="Z753" s="2"/>
      <c r="AA753" s="54" t="s">
        <v>270</v>
      </c>
      <c r="AB753" s="55"/>
      <c r="AC753" s="55"/>
      <c r="AD753" s="55"/>
      <c r="AE753" s="55"/>
      <c r="AF753" s="55"/>
      <c r="AG753" s="55"/>
      <c r="AH753" s="55"/>
      <c r="AI753" s="55"/>
      <c r="AJ753" s="2"/>
      <c r="AK753" s="2"/>
      <c r="AL753" s="10"/>
      <c r="AM753" s="2"/>
      <c r="AN753" s="2"/>
      <c r="AO753" s="54" t="s">
        <v>271</v>
      </c>
      <c r="AP753" s="55"/>
      <c r="AQ753" s="55"/>
      <c r="AR753" s="55"/>
      <c r="AS753" s="55"/>
      <c r="AT753" s="55"/>
      <c r="AU753" s="55"/>
      <c r="AV753" s="55"/>
      <c r="AW753" s="55"/>
      <c r="AX753" s="55"/>
      <c r="AY753" s="2"/>
      <c r="AZ753" s="2"/>
      <c r="BA753" s="54" t="s">
        <v>272</v>
      </c>
      <c r="BB753" s="55"/>
      <c r="BC753" s="55"/>
      <c r="BD753" s="55"/>
      <c r="BE753" s="55"/>
      <c r="BF753" s="55"/>
      <c r="BG753" s="55"/>
      <c r="BH753" s="55"/>
      <c r="BI753" s="55"/>
      <c r="BJ753" s="55"/>
      <c r="BK753" s="2"/>
      <c r="BL753" s="2"/>
      <c r="BM753" s="54" t="s">
        <v>273</v>
      </c>
      <c r="BN753" s="55"/>
      <c r="BO753" s="55"/>
      <c r="BP753" s="55"/>
      <c r="BQ753" s="55"/>
      <c r="BR753" s="55"/>
      <c r="BS753" s="55"/>
      <c r="BT753" s="55"/>
      <c r="BU753" s="55"/>
      <c r="BV753" s="55"/>
      <c r="BW753" s="2"/>
      <c r="BX753" s="2"/>
      <c r="BY753" s="54" t="s">
        <v>274</v>
      </c>
      <c r="BZ753" s="55"/>
      <c r="CA753" s="55"/>
      <c r="CB753" s="55"/>
      <c r="CC753" s="55"/>
      <c r="CD753" s="55"/>
      <c r="CE753" s="55"/>
      <c r="CF753" s="55"/>
      <c r="CG753" s="55"/>
      <c r="CH753" s="55"/>
      <c r="CI753" s="2"/>
      <c r="CJ753" s="2"/>
      <c r="CK753" s="54" t="s">
        <v>254</v>
      </c>
      <c r="CL753" s="55"/>
      <c r="CM753" s="55"/>
      <c r="CN753" s="55"/>
      <c r="CO753" s="55"/>
      <c r="CP753" s="55"/>
      <c r="CQ753" s="55"/>
      <c r="CR753" s="55"/>
      <c r="CS753" s="55"/>
      <c r="CT753" s="5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65"/>
      <c r="B754" s="56"/>
      <c r="C754" s="56"/>
      <c r="D754" s="56"/>
      <c r="E754" s="56"/>
      <c r="F754" s="13"/>
      <c r="G754" s="13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13"/>
      <c r="U754" s="13"/>
      <c r="V754" s="14"/>
      <c r="W754" s="13"/>
      <c r="X754" s="13"/>
      <c r="Y754" s="13"/>
      <c r="Z754" s="13"/>
      <c r="AA754" s="56"/>
      <c r="AB754" s="56"/>
      <c r="AC754" s="56"/>
      <c r="AD754" s="56"/>
      <c r="AE754" s="56"/>
      <c r="AF754" s="56"/>
      <c r="AG754" s="56"/>
      <c r="AH754" s="56"/>
      <c r="AI754" s="56"/>
      <c r="AJ754" s="13"/>
      <c r="AK754" s="13"/>
      <c r="AL754" s="14"/>
      <c r="AM754" s="13"/>
      <c r="AN754" s="13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13"/>
      <c r="AZ754" s="13"/>
      <c r="BA754" s="56"/>
      <c r="BB754" s="56"/>
      <c r="BC754" s="56"/>
      <c r="BD754" s="56"/>
      <c r="BE754" s="56"/>
      <c r="BF754" s="56"/>
      <c r="BG754" s="56"/>
      <c r="BH754" s="56"/>
      <c r="BI754" s="56"/>
      <c r="BJ754" s="56"/>
      <c r="BK754" s="13"/>
      <c r="BL754" s="13"/>
      <c r="BM754" s="56"/>
      <c r="BN754" s="56"/>
      <c r="BO754" s="56"/>
      <c r="BP754" s="56"/>
      <c r="BQ754" s="56"/>
      <c r="BR754" s="56"/>
      <c r="BS754" s="56"/>
      <c r="BT754" s="56"/>
      <c r="BU754" s="56"/>
      <c r="BV754" s="56"/>
      <c r="BW754" s="13"/>
      <c r="BX754" s="13"/>
      <c r="BY754" s="56"/>
      <c r="BZ754" s="56"/>
      <c r="CA754" s="56"/>
      <c r="CB754" s="56"/>
      <c r="CC754" s="56"/>
      <c r="CD754" s="56"/>
      <c r="CE754" s="56"/>
      <c r="CF754" s="56"/>
      <c r="CG754" s="56"/>
      <c r="CH754" s="56"/>
      <c r="CI754" s="13"/>
      <c r="CJ754" s="13"/>
      <c r="CK754" s="56"/>
      <c r="CL754" s="56"/>
      <c r="CM754" s="56"/>
      <c r="CN754" s="56"/>
      <c r="CO754" s="56"/>
      <c r="CP754" s="56"/>
      <c r="CQ754" s="56"/>
      <c r="CR754" s="56"/>
      <c r="CS754" s="56"/>
      <c r="CT754" s="56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AG756" s="8" t="s">
        <v>12172</v>
      </c>
      <c r="AL756" s="8" t="s">
        <v>8291</v>
      </c>
      <c r="AV756" s="8" t="s">
        <v>12171</v>
      </c>
      <c r="BH756" s="8" t="s">
        <v>12170</v>
      </c>
      <c r="BT756" s="8" t="s">
        <v>4187</v>
      </c>
      <c r="CF756" s="8" t="s">
        <v>12169</v>
      </c>
      <c r="CR756" s="8" t="s">
        <v>427</v>
      </c>
    </row>
    <row r="757" spans="1:113" ht="10.050000000000001" customHeight="1" x14ac:dyDescent="0.2">
      <c r="E757" s="18" t="s">
        <v>279</v>
      </c>
      <c r="T757" s="8" t="s">
        <v>12168</v>
      </c>
    </row>
    <row r="758" spans="1:113" ht="10.050000000000001" customHeight="1" x14ac:dyDescent="0.2">
      <c r="AG758" s="8" t="s">
        <v>12167</v>
      </c>
      <c r="AL758" s="8" t="s">
        <v>456</v>
      </c>
      <c r="AV758" s="8" t="s">
        <v>8976</v>
      </c>
      <c r="BH758" s="8" t="s">
        <v>5278</v>
      </c>
      <c r="BT758" s="8" t="s">
        <v>5262</v>
      </c>
      <c r="CF758" s="8" t="s">
        <v>12166</v>
      </c>
      <c r="CR758" s="8" t="s">
        <v>623</v>
      </c>
    </row>
    <row r="759" spans="1:113" ht="10.050000000000001" customHeight="1" x14ac:dyDescent="0.2">
      <c r="E759" s="18" t="s">
        <v>288</v>
      </c>
      <c r="T759" s="8" t="s">
        <v>12165</v>
      </c>
    </row>
    <row r="760" spans="1:113" ht="10.050000000000001" customHeight="1" x14ac:dyDescent="0.2">
      <c r="AG760" s="8" t="s">
        <v>12164</v>
      </c>
      <c r="AL760" s="8" t="s">
        <v>291</v>
      </c>
      <c r="AV760" s="8" t="s">
        <v>12163</v>
      </c>
      <c r="BH760" s="8" t="s">
        <v>12162</v>
      </c>
      <c r="BT760" s="8" t="s">
        <v>12161</v>
      </c>
      <c r="CF760" s="8" t="s">
        <v>3100</v>
      </c>
      <c r="CR760" s="8" t="s">
        <v>866</v>
      </c>
    </row>
    <row r="761" spans="1:113" ht="10.050000000000001" customHeight="1" x14ac:dyDescent="0.2">
      <c r="E761" s="18" t="s">
        <v>297</v>
      </c>
      <c r="T761" s="8" t="s">
        <v>12160</v>
      </c>
    </row>
    <row r="762" spans="1:113" ht="10.050000000000001" customHeight="1" x14ac:dyDescent="0.2">
      <c r="AG762" s="8" t="s">
        <v>12159</v>
      </c>
      <c r="AL762" s="8" t="s">
        <v>5633</v>
      </c>
      <c r="AV762" s="8" t="s">
        <v>5769</v>
      </c>
      <c r="BH762" s="8" t="s">
        <v>12158</v>
      </c>
      <c r="BT762" s="8" t="s">
        <v>3466</v>
      </c>
      <c r="CF762" s="8" t="s">
        <v>12157</v>
      </c>
      <c r="CR762" s="8" t="s">
        <v>4368</v>
      </c>
    </row>
    <row r="763" spans="1:113" ht="10.050000000000001" customHeight="1" x14ac:dyDescent="0.2">
      <c r="E763" s="18" t="s">
        <v>305</v>
      </c>
      <c r="T763" s="8" t="s">
        <v>12156</v>
      </c>
    </row>
    <row r="764" spans="1:113" ht="10.050000000000001" customHeight="1" x14ac:dyDescent="0.2">
      <c r="AG764" s="8" t="s">
        <v>12155</v>
      </c>
      <c r="AL764" s="8" t="s">
        <v>282</v>
      </c>
      <c r="AV764" s="8" t="s">
        <v>12154</v>
      </c>
      <c r="BH764" s="8" t="s">
        <v>12153</v>
      </c>
      <c r="BT764" s="8" t="s">
        <v>5886</v>
      </c>
      <c r="CF764" s="8" t="s">
        <v>12152</v>
      </c>
      <c r="CR764" s="8" t="s">
        <v>859</v>
      </c>
    </row>
    <row r="765" spans="1:113" ht="10.050000000000001" customHeight="1" x14ac:dyDescent="0.2">
      <c r="E765" s="18" t="s">
        <v>314</v>
      </c>
      <c r="T765" s="8" t="s">
        <v>12151</v>
      </c>
    </row>
    <row r="766" spans="1:113" ht="10.050000000000001" customHeight="1" x14ac:dyDescent="0.2">
      <c r="AG766" s="8" t="s">
        <v>11550</v>
      </c>
      <c r="AL766" s="8" t="s">
        <v>327</v>
      </c>
      <c r="AV766" s="8" t="s">
        <v>12150</v>
      </c>
      <c r="BH766" s="8" t="s">
        <v>4282</v>
      </c>
      <c r="BT766" s="8" t="s">
        <v>12149</v>
      </c>
      <c r="CF766" s="8" t="s">
        <v>12148</v>
      </c>
      <c r="CR766" s="8" t="s">
        <v>1691</v>
      </c>
    </row>
    <row r="767" spans="1:113" ht="10.050000000000001" customHeight="1" x14ac:dyDescent="0.2">
      <c r="E767" s="18" t="s">
        <v>323</v>
      </c>
      <c r="T767" s="8" t="s">
        <v>12147</v>
      </c>
    </row>
    <row r="768" spans="1:113" ht="10.050000000000001" customHeight="1" x14ac:dyDescent="0.2">
      <c r="AG768" s="8" t="s">
        <v>12146</v>
      </c>
      <c r="AL768" s="8" t="s">
        <v>5627</v>
      </c>
      <c r="AV768" s="8" t="s">
        <v>12145</v>
      </c>
      <c r="BH768" s="8" t="s">
        <v>1021</v>
      </c>
      <c r="BT768" s="8" t="s">
        <v>809</v>
      </c>
      <c r="CF768" s="8" t="s">
        <v>12144</v>
      </c>
      <c r="CR768" s="8" t="s">
        <v>1841</v>
      </c>
    </row>
    <row r="769" spans="5:96" ht="10.050000000000001" customHeight="1" x14ac:dyDescent="0.2">
      <c r="E769" s="18" t="s">
        <v>333</v>
      </c>
      <c r="T769" s="8" t="s">
        <v>12143</v>
      </c>
    </row>
    <row r="770" spans="5:96" ht="10.050000000000001" customHeight="1" x14ac:dyDescent="0.2">
      <c r="AG770" s="8" t="s">
        <v>4355</v>
      </c>
      <c r="AL770" s="8" t="s">
        <v>317</v>
      </c>
      <c r="AV770" s="8" t="s">
        <v>4960</v>
      </c>
      <c r="BH770" s="8" t="s">
        <v>4860</v>
      </c>
      <c r="BT770" s="8" t="s">
        <v>10755</v>
      </c>
      <c r="CF770" s="8" t="s">
        <v>12142</v>
      </c>
      <c r="CR770" s="8" t="s">
        <v>2743</v>
      </c>
    </row>
    <row r="771" spans="5:96" ht="10.050000000000001" customHeight="1" x14ac:dyDescent="0.2">
      <c r="E771" s="18" t="s">
        <v>342</v>
      </c>
      <c r="T771" s="8" t="s">
        <v>12141</v>
      </c>
    </row>
    <row r="772" spans="5:96" ht="10.050000000000001" customHeight="1" x14ac:dyDescent="0.2">
      <c r="AG772" s="8" t="s">
        <v>5612</v>
      </c>
      <c r="AL772" s="8" t="s">
        <v>308</v>
      </c>
      <c r="AV772" s="8" t="s">
        <v>734</v>
      </c>
      <c r="BH772" s="8" t="s">
        <v>12140</v>
      </c>
      <c r="BT772" s="8" t="s">
        <v>3069</v>
      </c>
      <c r="CF772" s="8" t="s">
        <v>5673</v>
      </c>
      <c r="CR772" s="8" t="s">
        <v>1982</v>
      </c>
    </row>
    <row r="773" spans="5:96" ht="10.050000000000001" customHeight="1" x14ac:dyDescent="0.2">
      <c r="E773" s="18" t="s">
        <v>409</v>
      </c>
      <c r="T773" s="8" t="s">
        <v>12139</v>
      </c>
    </row>
    <row r="774" spans="5:96" ht="10.050000000000001" customHeight="1" x14ac:dyDescent="0.2">
      <c r="AG774" s="18" t="s">
        <v>12138</v>
      </c>
      <c r="AL774" s="8" t="s">
        <v>300</v>
      </c>
      <c r="AV774" s="8" t="s">
        <v>4907</v>
      </c>
      <c r="BH774" s="8" t="s">
        <v>10297</v>
      </c>
      <c r="BT774" s="8" t="s">
        <v>1504</v>
      </c>
      <c r="CF774" s="8" t="s">
        <v>10182</v>
      </c>
      <c r="CR774" s="8" t="s">
        <v>353</v>
      </c>
    </row>
    <row r="775" spans="5:96" ht="10.050000000000001" customHeight="1" x14ac:dyDescent="0.2">
      <c r="E775" s="18" t="s">
        <v>481</v>
      </c>
      <c r="T775" s="8" t="s">
        <v>12137</v>
      </c>
    </row>
    <row r="776" spans="5:96" ht="10.050000000000001" customHeight="1" x14ac:dyDescent="0.2">
      <c r="AG776" s="8" t="s">
        <v>12136</v>
      </c>
      <c r="AL776" s="8" t="s">
        <v>336</v>
      </c>
      <c r="AV776" s="8" t="s">
        <v>12135</v>
      </c>
      <c r="BH776" s="8" t="s">
        <v>1681</v>
      </c>
      <c r="BT776" s="8" t="s">
        <v>12134</v>
      </c>
      <c r="CF776" s="8" t="s">
        <v>12133</v>
      </c>
      <c r="CR776" s="8" t="s">
        <v>1013</v>
      </c>
    </row>
    <row r="777" spans="5:96" ht="10.050000000000001" customHeight="1" x14ac:dyDescent="0.2">
      <c r="E777" s="18" t="s">
        <v>488</v>
      </c>
      <c r="T777" s="8" t="s">
        <v>12132</v>
      </c>
    </row>
    <row r="778" spans="5:96" ht="10.050000000000001" customHeight="1" x14ac:dyDescent="0.2">
      <c r="AG778" s="8" t="s">
        <v>12131</v>
      </c>
      <c r="AL778" s="8" t="s">
        <v>449</v>
      </c>
      <c r="AV778" s="8" t="s">
        <v>12130</v>
      </c>
      <c r="BH778" s="8" t="s">
        <v>12129</v>
      </c>
      <c r="BT778" s="8" t="s">
        <v>1837</v>
      </c>
      <c r="CF778" s="8" t="s">
        <v>6367</v>
      </c>
      <c r="CR778" s="8" t="s">
        <v>1982</v>
      </c>
    </row>
    <row r="779" spans="5:96" ht="10.050000000000001" customHeight="1" x14ac:dyDescent="0.2">
      <c r="E779" s="18" t="s">
        <v>5110</v>
      </c>
      <c r="T779" s="8" t="s">
        <v>12128</v>
      </c>
    </row>
    <row r="780" spans="5:96" ht="10.050000000000001" customHeight="1" x14ac:dyDescent="0.2">
      <c r="AG780" s="8" t="s">
        <v>12127</v>
      </c>
      <c r="AL780" s="8" t="s">
        <v>422</v>
      </c>
      <c r="AV780" s="8" t="s">
        <v>12126</v>
      </c>
      <c r="BH780" s="8" t="s">
        <v>12125</v>
      </c>
      <c r="BT780" s="8" t="s">
        <v>12124</v>
      </c>
      <c r="CF780" s="8" t="s">
        <v>12123</v>
      </c>
      <c r="CR780" s="8" t="s">
        <v>1799</v>
      </c>
    </row>
    <row r="781" spans="5:96" ht="10.050000000000001" customHeight="1" x14ac:dyDescent="0.2">
      <c r="E781" s="18" t="s">
        <v>5593</v>
      </c>
      <c r="T781" s="8" t="s">
        <v>12122</v>
      </c>
    </row>
    <row r="782" spans="5:96" ht="10.050000000000001" customHeight="1" x14ac:dyDescent="0.2">
      <c r="AG782" s="8" t="s">
        <v>12121</v>
      </c>
      <c r="AL782" s="8" t="s">
        <v>5133</v>
      </c>
      <c r="AV782" s="8" t="s">
        <v>12120</v>
      </c>
      <c r="BH782" s="8" t="s">
        <v>12119</v>
      </c>
      <c r="BT782" s="8" t="s">
        <v>8593</v>
      </c>
      <c r="CF782" s="8" t="s">
        <v>10812</v>
      </c>
      <c r="CR782" s="8" t="s">
        <v>859</v>
      </c>
    </row>
    <row r="783" spans="5:96" ht="10.050000000000001" customHeight="1" x14ac:dyDescent="0.2">
      <c r="E783" s="18" t="s">
        <v>5587</v>
      </c>
      <c r="T783" s="8" t="s">
        <v>12118</v>
      </c>
    </row>
    <row r="784" spans="5:96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10985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9802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250</v>
      </c>
      <c r="DI818" s="6" t="s">
        <v>2225</v>
      </c>
    </row>
    <row r="819" spans="1:113" ht="14.1" customHeight="1" x14ac:dyDescent="0.2">
      <c r="BD819" s="7" t="s">
        <v>4</v>
      </c>
      <c r="DI819" s="8" t="s">
        <v>10984</v>
      </c>
    </row>
    <row r="820" spans="1:113" ht="12" customHeight="1" x14ac:dyDescent="0.2"/>
    <row r="821" spans="1:113" ht="10.050000000000001" customHeight="1" x14ac:dyDescent="0.2">
      <c r="A821" s="9" t="s">
        <v>251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154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10926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12117</v>
      </c>
      <c r="CS821" s="2" t="s">
        <v>254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3" t="s">
        <v>255</v>
      </c>
      <c r="T822" s="24" t="s">
        <v>8860</v>
      </c>
      <c r="BD822" s="1" t="s">
        <v>257</v>
      </c>
      <c r="BW822" s="24" t="s">
        <v>10927</v>
      </c>
      <c r="CR822" s="18" t="s">
        <v>98</v>
      </c>
      <c r="CS822" s="1" t="s">
        <v>259</v>
      </c>
      <c r="DI822" s="25"/>
    </row>
    <row r="823" spans="1:113" ht="10.050000000000001" customHeight="1" x14ac:dyDescent="0.2">
      <c r="A823" s="23" t="s">
        <v>260</v>
      </c>
      <c r="T823" s="24" t="s">
        <v>155</v>
      </c>
      <c r="BD823" s="1" t="s">
        <v>261</v>
      </c>
      <c r="BW823" s="24" t="s">
        <v>12116</v>
      </c>
      <c r="DI823" s="25"/>
    </row>
    <row r="824" spans="1:113" ht="10.050000000000001" customHeight="1" x14ac:dyDescent="0.2">
      <c r="A824" s="23" t="s">
        <v>263</v>
      </c>
      <c r="T824" s="24" t="s">
        <v>36</v>
      </c>
      <c r="BD824" s="1" t="s">
        <v>264</v>
      </c>
      <c r="BW824" s="24" t="s">
        <v>1795</v>
      </c>
      <c r="DI824" s="25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266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10968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11042</v>
      </c>
      <c r="CS825" s="13" t="s">
        <v>254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64" t="s">
        <v>268</v>
      </c>
      <c r="B827" s="55"/>
      <c r="C827" s="55"/>
      <c r="D827" s="55"/>
      <c r="E827" s="55"/>
      <c r="F827" s="2"/>
      <c r="G827" s="2"/>
      <c r="H827" s="54" t="s">
        <v>269</v>
      </c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2"/>
      <c r="U827" s="2"/>
      <c r="V827" s="10"/>
      <c r="W827" s="2"/>
      <c r="X827" s="2"/>
      <c r="Y827" s="2"/>
      <c r="Z827" s="2"/>
      <c r="AA827" s="54" t="s">
        <v>270</v>
      </c>
      <c r="AB827" s="55"/>
      <c r="AC827" s="55"/>
      <c r="AD827" s="55"/>
      <c r="AE827" s="55"/>
      <c r="AF827" s="55"/>
      <c r="AG827" s="55"/>
      <c r="AH827" s="55"/>
      <c r="AI827" s="55"/>
      <c r="AJ827" s="2"/>
      <c r="AK827" s="2"/>
      <c r="AL827" s="10"/>
      <c r="AM827" s="2"/>
      <c r="AN827" s="2"/>
      <c r="AO827" s="54" t="s">
        <v>271</v>
      </c>
      <c r="AP827" s="55"/>
      <c r="AQ827" s="55"/>
      <c r="AR827" s="55"/>
      <c r="AS827" s="55"/>
      <c r="AT827" s="55"/>
      <c r="AU827" s="55"/>
      <c r="AV827" s="55"/>
      <c r="AW827" s="55"/>
      <c r="AX827" s="55"/>
      <c r="AY827" s="2"/>
      <c r="AZ827" s="2"/>
      <c r="BA827" s="54" t="s">
        <v>272</v>
      </c>
      <c r="BB827" s="55"/>
      <c r="BC827" s="55"/>
      <c r="BD827" s="55"/>
      <c r="BE827" s="55"/>
      <c r="BF827" s="55"/>
      <c r="BG827" s="55"/>
      <c r="BH827" s="55"/>
      <c r="BI827" s="55"/>
      <c r="BJ827" s="55"/>
      <c r="BK827" s="2"/>
      <c r="BL827" s="2"/>
      <c r="BM827" s="54" t="s">
        <v>273</v>
      </c>
      <c r="BN827" s="55"/>
      <c r="BO827" s="55"/>
      <c r="BP827" s="55"/>
      <c r="BQ827" s="55"/>
      <c r="BR827" s="55"/>
      <c r="BS827" s="55"/>
      <c r="BT827" s="55"/>
      <c r="BU827" s="55"/>
      <c r="BV827" s="55"/>
      <c r="BW827" s="2"/>
      <c r="BX827" s="2"/>
      <c r="BY827" s="54" t="s">
        <v>274</v>
      </c>
      <c r="BZ827" s="55"/>
      <c r="CA827" s="55"/>
      <c r="CB827" s="55"/>
      <c r="CC827" s="55"/>
      <c r="CD827" s="55"/>
      <c r="CE827" s="55"/>
      <c r="CF827" s="55"/>
      <c r="CG827" s="55"/>
      <c r="CH827" s="55"/>
      <c r="CI827" s="2"/>
      <c r="CJ827" s="2"/>
      <c r="CK827" s="54" t="s">
        <v>254</v>
      </c>
      <c r="CL827" s="55"/>
      <c r="CM827" s="55"/>
      <c r="CN827" s="55"/>
      <c r="CO827" s="55"/>
      <c r="CP827" s="55"/>
      <c r="CQ827" s="55"/>
      <c r="CR827" s="55"/>
      <c r="CS827" s="55"/>
      <c r="CT827" s="5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65"/>
      <c r="B828" s="56"/>
      <c r="C828" s="56"/>
      <c r="D828" s="56"/>
      <c r="E828" s="56"/>
      <c r="F828" s="13"/>
      <c r="G828" s="13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13"/>
      <c r="U828" s="13"/>
      <c r="V828" s="14"/>
      <c r="W828" s="13"/>
      <c r="X828" s="13"/>
      <c r="Y828" s="13"/>
      <c r="Z828" s="13"/>
      <c r="AA828" s="56"/>
      <c r="AB828" s="56"/>
      <c r="AC828" s="56"/>
      <c r="AD828" s="56"/>
      <c r="AE828" s="56"/>
      <c r="AF828" s="56"/>
      <c r="AG828" s="56"/>
      <c r="AH828" s="56"/>
      <c r="AI828" s="56"/>
      <c r="AJ828" s="13"/>
      <c r="AK828" s="13"/>
      <c r="AL828" s="14"/>
      <c r="AM828" s="13"/>
      <c r="AN828" s="13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13"/>
      <c r="AZ828" s="13"/>
      <c r="BA828" s="56"/>
      <c r="BB828" s="56"/>
      <c r="BC828" s="56"/>
      <c r="BD828" s="56"/>
      <c r="BE828" s="56"/>
      <c r="BF828" s="56"/>
      <c r="BG828" s="56"/>
      <c r="BH828" s="56"/>
      <c r="BI828" s="56"/>
      <c r="BJ828" s="56"/>
      <c r="BK828" s="13"/>
      <c r="BL828" s="13"/>
      <c r="BM828" s="56"/>
      <c r="BN828" s="56"/>
      <c r="BO828" s="56"/>
      <c r="BP828" s="56"/>
      <c r="BQ828" s="56"/>
      <c r="BR828" s="56"/>
      <c r="BS828" s="56"/>
      <c r="BT828" s="56"/>
      <c r="BU828" s="56"/>
      <c r="BV828" s="56"/>
      <c r="BW828" s="13"/>
      <c r="BX828" s="13"/>
      <c r="BY828" s="56"/>
      <c r="BZ828" s="56"/>
      <c r="CA828" s="56"/>
      <c r="CB828" s="56"/>
      <c r="CC828" s="56"/>
      <c r="CD828" s="56"/>
      <c r="CE828" s="56"/>
      <c r="CF828" s="56"/>
      <c r="CG828" s="56"/>
      <c r="CH828" s="56"/>
      <c r="CI828" s="13"/>
      <c r="CJ828" s="13"/>
      <c r="CK828" s="56"/>
      <c r="CL828" s="56"/>
      <c r="CM828" s="56"/>
      <c r="CN828" s="56"/>
      <c r="CO828" s="56"/>
      <c r="CP828" s="56"/>
      <c r="CQ828" s="56"/>
      <c r="CR828" s="56"/>
      <c r="CS828" s="56"/>
      <c r="CT828" s="56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AG830" s="8" t="s">
        <v>12115</v>
      </c>
      <c r="AL830" s="8" t="s">
        <v>8291</v>
      </c>
      <c r="AV830" s="8" t="s">
        <v>12114</v>
      </c>
      <c r="BH830" s="8" t="s">
        <v>12113</v>
      </c>
      <c r="BT830" s="8" t="s">
        <v>12112</v>
      </c>
      <c r="CF830" s="8" t="s">
        <v>3681</v>
      </c>
      <c r="CR830" s="8" t="s">
        <v>1216</v>
      </c>
    </row>
    <row r="831" spans="1:113" ht="10.050000000000001" customHeight="1" x14ac:dyDescent="0.2">
      <c r="E831" s="18" t="s">
        <v>279</v>
      </c>
      <c r="T831" s="8" t="s">
        <v>12111</v>
      </c>
    </row>
    <row r="832" spans="1:113" ht="10.050000000000001" customHeight="1" x14ac:dyDescent="0.2">
      <c r="AG832" s="8" t="s">
        <v>12110</v>
      </c>
      <c r="AL832" s="8" t="s">
        <v>5633</v>
      </c>
      <c r="AV832" s="8" t="s">
        <v>12109</v>
      </c>
      <c r="BH832" s="8" t="s">
        <v>4488</v>
      </c>
      <c r="BT832" s="8" t="s">
        <v>12108</v>
      </c>
      <c r="CF832" s="8" t="s">
        <v>12107</v>
      </c>
      <c r="CR832" s="8" t="s">
        <v>1283</v>
      </c>
    </row>
    <row r="833" spans="5:96" ht="10.050000000000001" customHeight="1" x14ac:dyDescent="0.2">
      <c r="E833" s="18" t="s">
        <v>288</v>
      </c>
      <c r="T833" s="8" t="s">
        <v>12106</v>
      </c>
    </row>
    <row r="834" spans="5:96" ht="10.050000000000001" customHeight="1" x14ac:dyDescent="0.2">
      <c r="AG834" s="8" t="s">
        <v>12105</v>
      </c>
      <c r="AL834" s="8" t="s">
        <v>5627</v>
      </c>
      <c r="AV834" s="8" t="s">
        <v>12104</v>
      </c>
      <c r="BH834" s="8" t="s">
        <v>12103</v>
      </c>
      <c r="BT834" s="8" t="s">
        <v>4629</v>
      </c>
      <c r="CF834" s="8" t="s">
        <v>12102</v>
      </c>
      <c r="CR834" s="8" t="s">
        <v>1391</v>
      </c>
    </row>
    <row r="835" spans="5:96" ht="10.050000000000001" customHeight="1" x14ac:dyDescent="0.2">
      <c r="E835" s="18" t="s">
        <v>297</v>
      </c>
      <c r="T835" s="8" t="s">
        <v>12101</v>
      </c>
    </row>
    <row r="836" spans="5:96" ht="10.050000000000001" customHeight="1" x14ac:dyDescent="0.2">
      <c r="AG836" s="8" t="s">
        <v>12100</v>
      </c>
      <c r="AL836" s="8" t="s">
        <v>5133</v>
      </c>
      <c r="AV836" s="8" t="s">
        <v>9962</v>
      </c>
      <c r="BH836" s="8" t="s">
        <v>12099</v>
      </c>
      <c r="BT836" s="8" t="s">
        <v>3309</v>
      </c>
      <c r="CF836" s="8" t="s">
        <v>12091</v>
      </c>
      <c r="CR836" s="8" t="s">
        <v>674</v>
      </c>
    </row>
    <row r="837" spans="5:96" ht="10.050000000000001" customHeight="1" x14ac:dyDescent="0.2">
      <c r="E837" s="18" t="s">
        <v>305</v>
      </c>
      <c r="T837" s="8" t="s">
        <v>12098</v>
      </c>
    </row>
    <row r="838" spans="5:96" ht="10.050000000000001" customHeight="1" x14ac:dyDescent="0.2">
      <c r="AG838" s="8" t="s">
        <v>12097</v>
      </c>
      <c r="AL838" s="8" t="s">
        <v>449</v>
      </c>
      <c r="AV838" s="8" t="s">
        <v>2295</v>
      </c>
      <c r="BH838" s="8" t="s">
        <v>451</v>
      </c>
      <c r="BT838" s="8" t="s">
        <v>12096</v>
      </c>
      <c r="CF838" s="8" t="s">
        <v>12095</v>
      </c>
      <c r="CR838" s="8" t="s">
        <v>1537</v>
      </c>
    </row>
    <row r="839" spans="5:96" ht="10.050000000000001" customHeight="1" x14ac:dyDescent="0.2">
      <c r="E839" s="18" t="s">
        <v>314</v>
      </c>
      <c r="T839" s="8" t="s">
        <v>12094</v>
      </c>
    </row>
    <row r="840" spans="5:96" ht="10.050000000000001" customHeight="1" x14ac:dyDescent="0.2">
      <c r="AG840" s="8" t="s">
        <v>12093</v>
      </c>
      <c r="AL840" s="8" t="s">
        <v>422</v>
      </c>
      <c r="AV840" s="8" t="s">
        <v>2599</v>
      </c>
      <c r="BH840" s="8" t="s">
        <v>12092</v>
      </c>
      <c r="BT840" s="8" t="s">
        <v>10543</v>
      </c>
      <c r="CF840" s="8" t="s">
        <v>12091</v>
      </c>
      <c r="CR840" s="8" t="s">
        <v>480</v>
      </c>
    </row>
    <row r="841" spans="5:96" ht="10.050000000000001" customHeight="1" x14ac:dyDescent="0.2">
      <c r="E841" s="18" t="s">
        <v>323</v>
      </c>
      <c r="T841" s="8" t="s">
        <v>12090</v>
      </c>
    </row>
    <row r="842" spans="5:96" ht="10.050000000000001" customHeight="1" x14ac:dyDescent="0.2">
      <c r="AG842" s="8" t="s">
        <v>12089</v>
      </c>
      <c r="AL842" s="8" t="s">
        <v>291</v>
      </c>
      <c r="AV842" s="8" t="s">
        <v>12088</v>
      </c>
      <c r="BH842" s="8" t="s">
        <v>4162</v>
      </c>
      <c r="BT842" s="8" t="s">
        <v>12087</v>
      </c>
      <c r="CF842" s="8" t="s">
        <v>12086</v>
      </c>
      <c r="CR842" s="8" t="s">
        <v>799</v>
      </c>
    </row>
    <row r="843" spans="5:96" ht="10.050000000000001" customHeight="1" x14ac:dyDescent="0.2">
      <c r="E843" s="18" t="s">
        <v>333</v>
      </c>
      <c r="T843" s="8" t="s">
        <v>12085</v>
      </c>
    </row>
    <row r="844" spans="5:96" ht="10.050000000000001" customHeight="1" x14ac:dyDescent="0.2">
      <c r="AG844" s="8" t="s">
        <v>12084</v>
      </c>
      <c r="AL844" s="8" t="s">
        <v>327</v>
      </c>
      <c r="AV844" s="8" t="s">
        <v>755</v>
      </c>
      <c r="BH844" s="8" t="s">
        <v>12083</v>
      </c>
      <c r="BT844" s="8" t="s">
        <v>11404</v>
      </c>
      <c r="CF844" s="8" t="s">
        <v>2850</v>
      </c>
      <c r="CR844" s="8" t="s">
        <v>593</v>
      </c>
    </row>
    <row r="845" spans="5:96" ht="10.050000000000001" customHeight="1" x14ac:dyDescent="0.2">
      <c r="E845" s="18" t="s">
        <v>342</v>
      </c>
      <c r="T845" s="8" t="s">
        <v>12082</v>
      </c>
    </row>
    <row r="846" spans="5:96" ht="10.050000000000001" customHeight="1" x14ac:dyDescent="0.2">
      <c r="AG846" s="8" t="s">
        <v>12081</v>
      </c>
      <c r="AL846" s="8" t="s">
        <v>336</v>
      </c>
      <c r="AV846" s="8" t="s">
        <v>12080</v>
      </c>
      <c r="BH846" s="8" t="s">
        <v>4778</v>
      </c>
      <c r="BT846" s="8" t="s">
        <v>496</v>
      </c>
      <c r="CF846" s="8" t="s">
        <v>7913</v>
      </c>
      <c r="CR846" s="8" t="s">
        <v>655</v>
      </c>
    </row>
    <row r="847" spans="5:96" ht="10.050000000000001" customHeight="1" x14ac:dyDescent="0.2">
      <c r="E847" s="18" t="s">
        <v>409</v>
      </c>
      <c r="T847" s="8" t="s">
        <v>12079</v>
      </c>
    </row>
    <row r="848" spans="5:96" ht="10.050000000000001" customHeight="1" x14ac:dyDescent="0.2">
      <c r="AG848" s="8" t="s">
        <v>12078</v>
      </c>
      <c r="AL848" s="8" t="s">
        <v>282</v>
      </c>
      <c r="AV848" s="8" t="s">
        <v>10727</v>
      </c>
      <c r="BH848" s="8" t="s">
        <v>12077</v>
      </c>
      <c r="BT848" s="8" t="s">
        <v>1101</v>
      </c>
      <c r="CF848" s="8" t="s">
        <v>4378</v>
      </c>
      <c r="CR848" s="8" t="s">
        <v>859</v>
      </c>
    </row>
    <row r="849" spans="5:96" ht="10.050000000000001" customHeight="1" x14ac:dyDescent="0.2">
      <c r="E849" s="18" t="s">
        <v>481</v>
      </c>
      <c r="T849" s="8" t="s">
        <v>12076</v>
      </c>
    </row>
    <row r="850" spans="5:96" ht="10.050000000000001" customHeight="1" x14ac:dyDescent="0.2">
      <c r="AG850" s="8" t="s">
        <v>12075</v>
      </c>
      <c r="AL850" s="8" t="s">
        <v>308</v>
      </c>
      <c r="AV850" s="8" t="s">
        <v>5676</v>
      </c>
      <c r="BH850" s="8" t="s">
        <v>12074</v>
      </c>
      <c r="BT850" s="8" t="s">
        <v>11437</v>
      </c>
      <c r="CF850" s="8" t="s">
        <v>12073</v>
      </c>
      <c r="CR850" s="8" t="s">
        <v>593</v>
      </c>
    </row>
    <row r="851" spans="5:96" ht="10.050000000000001" customHeight="1" x14ac:dyDescent="0.2">
      <c r="E851" s="18" t="s">
        <v>488</v>
      </c>
      <c r="T851" s="8" t="s">
        <v>12072</v>
      </c>
    </row>
    <row r="852" spans="5:96" ht="10.050000000000001" customHeight="1" x14ac:dyDescent="0.2">
      <c r="AG852" s="8" t="s">
        <v>12071</v>
      </c>
      <c r="AL852" s="8" t="s">
        <v>456</v>
      </c>
      <c r="AV852" s="8" t="s">
        <v>12070</v>
      </c>
      <c r="BH852" s="8" t="s">
        <v>2049</v>
      </c>
      <c r="BT852" s="8" t="s">
        <v>7571</v>
      </c>
      <c r="CF852" s="8" t="s">
        <v>10182</v>
      </c>
      <c r="CR852" s="8" t="s">
        <v>1568</v>
      </c>
    </row>
    <row r="853" spans="5:96" ht="10.050000000000001" customHeight="1" x14ac:dyDescent="0.2">
      <c r="E853" s="18" t="s">
        <v>5110</v>
      </c>
      <c r="T853" s="8" t="s">
        <v>12069</v>
      </c>
    </row>
    <row r="854" spans="5:96" ht="10.050000000000001" customHeight="1" x14ac:dyDescent="0.2">
      <c r="AG854" s="18" t="s">
        <v>12068</v>
      </c>
      <c r="AL854" s="8" t="s">
        <v>300</v>
      </c>
      <c r="AV854" s="8" t="s">
        <v>1807</v>
      </c>
      <c r="BH854" s="8" t="s">
        <v>12067</v>
      </c>
      <c r="BT854" s="8" t="s">
        <v>1380</v>
      </c>
      <c r="CF854" s="8" t="s">
        <v>11313</v>
      </c>
      <c r="CR854" s="8" t="s">
        <v>655</v>
      </c>
    </row>
    <row r="855" spans="5:96" ht="10.050000000000001" customHeight="1" x14ac:dyDescent="0.2">
      <c r="E855" s="18" t="s">
        <v>5593</v>
      </c>
      <c r="T855" s="8" t="s">
        <v>12066</v>
      </c>
    </row>
    <row r="856" spans="5:96" ht="10.050000000000001" customHeight="1" x14ac:dyDescent="0.2">
      <c r="AG856" s="8" t="s">
        <v>12065</v>
      </c>
      <c r="AL856" s="8" t="s">
        <v>317</v>
      </c>
      <c r="AV856" s="8" t="s">
        <v>1577</v>
      </c>
      <c r="BH856" s="8" t="s">
        <v>12064</v>
      </c>
      <c r="BT856" s="8" t="s">
        <v>3340</v>
      </c>
      <c r="CF856" s="8" t="s">
        <v>2286</v>
      </c>
      <c r="CR856" s="8" t="s">
        <v>1391</v>
      </c>
    </row>
    <row r="857" spans="5:96" ht="10.050000000000001" customHeight="1" x14ac:dyDescent="0.2">
      <c r="E857" s="18" t="s">
        <v>5587</v>
      </c>
      <c r="T857" s="8" t="s">
        <v>12063</v>
      </c>
    </row>
    <row r="858" spans="5:96" ht="10.050000000000001" customHeight="1" x14ac:dyDescent="0.2"/>
    <row r="859" spans="5:96" ht="10.050000000000001" customHeight="1" x14ac:dyDescent="0.2"/>
    <row r="860" spans="5:96" ht="10.050000000000001" customHeight="1" x14ac:dyDescent="0.2"/>
    <row r="861" spans="5:96" ht="10.050000000000001" customHeight="1" x14ac:dyDescent="0.2"/>
    <row r="862" spans="5:96" ht="10.050000000000001" customHeight="1" x14ac:dyDescent="0.2"/>
    <row r="863" spans="5:96" ht="10.050000000000001" customHeight="1" x14ac:dyDescent="0.2"/>
    <row r="864" spans="5:96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10985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9802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250</v>
      </c>
      <c r="DI892" s="6" t="s">
        <v>2225</v>
      </c>
    </row>
    <row r="893" spans="1:113" ht="14.1" customHeight="1" x14ac:dyDescent="0.2">
      <c r="BD893" s="7" t="s">
        <v>4</v>
      </c>
      <c r="DI893" s="8" t="s">
        <v>10984</v>
      </c>
    </row>
    <row r="894" spans="1:113" ht="12" customHeight="1" x14ac:dyDescent="0.2"/>
    <row r="895" spans="1:113" ht="10.050000000000001" customHeight="1" x14ac:dyDescent="0.2">
      <c r="A895" s="9" t="s">
        <v>251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47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9789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10577</v>
      </c>
      <c r="CS895" s="2" t="s">
        <v>254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3" t="s">
        <v>255</v>
      </c>
      <c r="T896" s="24" t="s">
        <v>8799</v>
      </c>
      <c r="BD896" s="1" t="s">
        <v>257</v>
      </c>
      <c r="BW896" s="24" t="s">
        <v>10974</v>
      </c>
      <c r="CR896" s="18" t="s">
        <v>59</v>
      </c>
      <c r="CS896" s="1" t="s">
        <v>259</v>
      </c>
      <c r="DI896" s="25"/>
    </row>
    <row r="897" spans="1:113" ht="10.050000000000001" customHeight="1" x14ac:dyDescent="0.2">
      <c r="A897" s="23" t="s">
        <v>260</v>
      </c>
      <c r="T897" s="24" t="s">
        <v>48</v>
      </c>
      <c r="BD897" s="1" t="s">
        <v>261</v>
      </c>
      <c r="BW897" s="24" t="s">
        <v>12062</v>
      </c>
      <c r="DI897" s="25"/>
    </row>
    <row r="898" spans="1:113" ht="10.050000000000001" customHeight="1" x14ac:dyDescent="0.2">
      <c r="A898" s="23" t="s">
        <v>263</v>
      </c>
      <c r="T898" s="24" t="s">
        <v>16</v>
      </c>
      <c r="BD898" s="1" t="s">
        <v>264</v>
      </c>
      <c r="BW898" s="24" t="s">
        <v>415</v>
      </c>
      <c r="DI898" s="25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266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10968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11042</v>
      </c>
      <c r="CS899" s="13" t="s">
        <v>254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64" t="s">
        <v>268</v>
      </c>
      <c r="B901" s="55"/>
      <c r="C901" s="55"/>
      <c r="D901" s="55"/>
      <c r="E901" s="55"/>
      <c r="F901" s="2"/>
      <c r="G901" s="2"/>
      <c r="H901" s="54" t="s">
        <v>269</v>
      </c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2"/>
      <c r="U901" s="2"/>
      <c r="V901" s="10"/>
      <c r="W901" s="2"/>
      <c r="X901" s="2"/>
      <c r="Y901" s="2"/>
      <c r="Z901" s="2"/>
      <c r="AA901" s="54" t="s">
        <v>270</v>
      </c>
      <c r="AB901" s="55"/>
      <c r="AC901" s="55"/>
      <c r="AD901" s="55"/>
      <c r="AE901" s="55"/>
      <c r="AF901" s="55"/>
      <c r="AG901" s="55"/>
      <c r="AH901" s="55"/>
      <c r="AI901" s="55"/>
      <c r="AJ901" s="2"/>
      <c r="AK901" s="2"/>
      <c r="AL901" s="10"/>
      <c r="AM901" s="2"/>
      <c r="AN901" s="2"/>
      <c r="AO901" s="54" t="s">
        <v>271</v>
      </c>
      <c r="AP901" s="55"/>
      <c r="AQ901" s="55"/>
      <c r="AR901" s="55"/>
      <c r="AS901" s="55"/>
      <c r="AT901" s="55"/>
      <c r="AU901" s="55"/>
      <c r="AV901" s="55"/>
      <c r="AW901" s="55"/>
      <c r="AX901" s="55"/>
      <c r="AY901" s="2"/>
      <c r="AZ901" s="2"/>
      <c r="BA901" s="54" t="s">
        <v>272</v>
      </c>
      <c r="BB901" s="55"/>
      <c r="BC901" s="55"/>
      <c r="BD901" s="55"/>
      <c r="BE901" s="55"/>
      <c r="BF901" s="55"/>
      <c r="BG901" s="55"/>
      <c r="BH901" s="55"/>
      <c r="BI901" s="55"/>
      <c r="BJ901" s="55"/>
      <c r="BK901" s="2"/>
      <c r="BL901" s="2"/>
      <c r="BM901" s="54" t="s">
        <v>273</v>
      </c>
      <c r="BN901" s="55"/>
      <c r="BO901" s="55"/>
      <c r="BP901" s="55"/>
      <c r="BQ901" s="55"/>
      <c r="BR901" s="55"/>
      <c r="BS901" s="55"/>
      <c r="BT901" s="55"/>
      <c r="BU901" s="55"/>
      <c r="BV901" s="55"/>
      <c r="BW901" s="2"/>
      <c r="BX901" s="2"/>
      <c r="BY901" s="54" t="s">
        <v>274</v>
      </c>
      <c r="BZ901" s="55"/>
      <c r="CA901" s="55"/>
      <c r="CB901" s="55"/>
      <c r="CC901" s="55"/>
      <c r="CD901" s="55"/>
      <c r="CE901" s="55"/>
      <c r="CF901" s="55"/>
      <c r="CG901" s="55"/>
      <c r="CH901" s="55"/>
      <c r="CI901" s="2"/>
      <c r="CJ901" s="2"/>
      <c r="CK901" s="54" t="s">
        <v>254</v>
      </c>
      <c r="CL901" s="55"/>
      <c r="CM901" s="55"/>
      <c r="CN901" s="55"/>
      <c r="CO901" s="55"/>
      <c r="CP901" s="55"/>
      <c r="CQ901" s="55"/>
      <c r="CR901" s="55"/>
      <c r="CS901" s="55"/>
      <c r="CT901" s="5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65"/>
      <c r="B902" s="56"/>
      <c r="C902" s="56"/>
      <c r="D902" s="56"/>
      <c r="E902" s="56"/>
      <c r="F902" s="13"/>
      <c r="G902" s="13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13"/>
      <c r="U902" s="13"/>
      <c r="V902" s="14"/>
      <c r="W902" s="13"/>
      <c r="X902" s="13"/>
      <c r="Y902" s="13"/>
      <c r="Z902" s="13"/>
      <c r="AA902" s="56"/>
      <c r="AB902" s="56"/>
      <c r="AC902" s="56"/>
      <c r="AD902" s="56"/>
      <c r="AE902" s="56"/>
      <c r="AF902" s="56"/>
      <c r="AG902" s="56"/>
      <c r="AH902" s="56"/>
      <c r="AI902" s="56"/>
      <c r="AJ902" s="13"/>
      <c r="AK902" s="13"/>
      <c r="AL902" s="14"/>
      <c r="AM902" s="13"/>
      <c r="AN902" s="13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13"/>
      <c r="AZ902" s="13"/>
      <c r="BA902" s="56"/>
      <c r="BB902" s="56"/>
      <c r="BC902" s="56"/>
      <c r="BD902" s="56"/>
      <c r="BE902" s="56"/>
      <c r="BF902" s="56"/>
      <c r="BG902" s="56"/>
      <c r="BH902" s="56"/>
      <c r="BI902" s="56"/>
      <c r="BJ902" s="56"/>
      <c r="BK902" s="13"/>
      <c r="BL902" s="13"/>
      <c r="BM902" s="56"/>
      <c r="BN902" s="56"/>
      <c r="BO902" s="56"/>
      <c r="BP902" s="56"/>
      <c r="BQ902" s="56"/>
      <c r="BR902" s="56"/>
      <c r="BS902" s="56"/>
      <c r="BT902" s="56"/>
      <c r="BU902" s="56"/>
      <c r="BV902" s="56"/>
      <c r="BW902" s="13"/>
      <c r="BX902" s="13"/>
      <c r="BY902" s="56"/>
      <c r="BZ902" s="56"/>
      <c r="CA902" s="56"/>
      <c r="CB902" s="56"/>
      <c r="CC902" s="56"/>
      <c r="CD902" s="56"/>
      <c r="CE902" s="56"/>
      <c r="CF902" s="56"/>
      <c r="CG902" s="56"/>
      <c r="CH902" s="56"/>
      <c r="CI902" s="13"/>
      <c r="CJ902" s="13"/>
      <c r="CK902" s="56"/>
      <c r="CL902" s="56"/>
      <c r="CM902" s="56"/>
      <c r="CN902" s="56"/>
      <c r="CO902" s="56"/>
      <c r="CP902" s="56"/>
      <c r="CQ902" s="56"/>
      <c r="CR902" s="56"/>
      <c r="CS902" s="56"/>
      <c r="CT902" s="56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AG904" s="8" t="s">
        <v>12061</v>
      </c>
      <c r="AL904" s="8" t="s">
        <v>8989</v>
      </c>
      <c r="AV904" s="8" t="s">
        <v>12060</v>
      </c>
      <c r="BH904" s="8" t="s">
        <v>12059</v>
      </c>
      <c r="BT904" s="8" t="s">
        <v>6259</v>
      </c>
      <c r="CF904" s="8" t="s">
        <v>12058</v>
      </c>
      <c r="CR904" s="8" t="s">
        <v>408</v>
      </c>
    </row>
    <row r="905" spans="1:113" ht="10.050000000000001" customHeight="1" x14ac:dyDescent="0.2">
      <c r="E905" s="18" t="s">
        <v>279</v>
      </c>
      <c r="T905" s="8" t="s">
        <v>12057</v>
      </c>
    </row>
    <row r="906" spans="1:113" ht="10.050000000000001" customHeight="1" x14ac:dyDescent="0.2">
      <c r="AG906" s="8" t="s">
        <v>12056</v>
      </c>
      <c r="AL906" s="8" t="s">
        <v>8291</v>
      </c>
      <c r="AV906" s="8" t="s">
        <v>12055</v>
      </c>
      <c r="BH906" s="8" t="s">
        <v>12054</v>
      </c>
      <c r="BT906" s="8" t="s">
        <v>1040</v>
      </c>
      <c r="CF906" s="8" t="s">
        <v>3448</v>
      </c>
      <c r="CR906" s="8" t="s">
        <v>408</v>
      </c>
    </row>
    <row r="907" spans="1:113" ht="10.050000000000001" customHeight="1" x14ac:dyDescent="0.2">
      <c r="E907" s="18" t="s">
        <v>288</v>
      </c>
      <c r="T907" s="8" t="s">
        <v>12053</v>
      </c>
    </row>
    <row r="908" spans="1:113" ht="10.050000000000001" customHeight="1" x14ac:dyDescent="0.2">
      <c r="AG908" s="8" t="s">
        <v>6760</v>
      </c>
      <c r="AL908" s="8" t="s">
        <v>5633</v>
      </c>
      <c r="AV908" s="8" t="s">
        <v>12052</v>
      </c>
      <c r="BH908" s="8" t="s">
        <v>9390</v>
      </c>
      <c r="BT908" s="8" t="s">
        <v>3031</v>
      </c>
      <c r="CF908" s="8" t="s">
        <v>7340</v>
      </c>
      <c r="CR908" s="8" t="s">
        <v>517</v>
      </c>
    </row>
    <row r="909" spans="1:113" ht="10.050000000000001" customHeight="1" x14ac:dyDescent="0.2">
      <c r="E909" s="18" t="s">
        <v>297</v>
      </c>
      <c r="T909" s="8" t="s">
        <v>12051</v>
      </c>
    </row>
    <row r="910" spans="1:113" ht="10.050000000000001" customHeight="1" x14ac:dyDescent="0.2">
      <c r="AG910" s="8" t="s">
        <v>12050</v>
      </c>
      <c r="AL910" s="8" t="s">
        <v>5627</v>
      </c>
      <c r="AV910" s="8" t="s">
        <v>4424</v>
      </c>
      <c r="BH910" s="8" t="s">
        <v>2948</v>
      </c>
      <c r="BT910" s="8" t="s">
        <v>12049</v>
      </c>
      <c r="CF910" s="8" t="s">
        <v>12048</v>
      </c>
      <c r="CR910" s="8" t="s">
        <v>360</v>
      </c>
    </row>
    <row r="911" spans="1:113" ht="10.050000000000001" customHeight="1" x14ac:dyDescent="0.2">
      <c r="E911" s="18" t="s">
        <v>305</v>
      </c>
      <c r="T911" s="8" t="s">
        <v>12047</v>
      </c>
    </row>
    <row r="912" spans="1:113" ht="10.050000000000001" customHeight="1" x14ac:dyDescent="0.2">
      <c r="AG912" s="8" t="s">
        <v>12046</v>
      </c>
      <c r="AL912" s="8" t="s">
        <v>422</v>
      </c>
      <c r="AV912" s="8" t="s">
        <v>5780</v>
      </c>
      <c r="BH912" s="8" t="s">
        <v>5576</v>
      </c>
      <c r="BT912" s="8" t="s">
        <v>8735</v>
      </c>
      <c r="CF912" s="8" t="s">
        <v>10595</v>
      </c>
      <c r="CR912" s="8" t="s">
        <v>367</v>
      </c>
    </row>
    <row r="913" spans="5:96" ht="10.050000000000001" customHeight="1" x14ac:dyDescent="0.2">
      <c r="E913" s="18" t="s">
        <v>314</v>
      </c>
      <c r="T913" s="8" t="s">
        <v>12045</v>
      </c>
    </row>
    <row r="914" spans="5:96" ht="10.050000000000001" customHeight="1" x14ac:dyDescent="0.2">
      <c r="AG914" s="8" t="s">
        <v>12044</v>
      </c>
      <c r="AL914" s="8" t="s">
        <v>336</v>
      </c>
      <c r="AV914" s="8" t="s">
        <v>4114</v>
      </c>
      <c r="BH914" s="8" t="s">
        <v>5646</v>
      </c>
      <c r="BT914" s="8" t="s">
        <v>6648</v>
      </c>
      <c r="CF914" s="8" t="s">
        <v>12043</v>
      </c>
      <c r="CR914" s="8" t="s">
        <v>4680</v>
      </c>
    </row>
    <row r="915" spans="5:96" ht="10.050000000000001" customHeight="1" x14ac:dyDescent="0.2">
      <c r="E915" s="18" t="s">
        <v>323</v>
      </c>
      <c r="T915" s="8" t="s">
        <v>12042</v>
      </c>
    </row>
    <row r="916" spans="5:96" ht="10.050000000000001" customHeight="1" x14ac:dyDescent="0.2">
      <c r="AG916" s="8" t="s">
        <v>12041</v>
      </c>
      <c r="AL916" s="8" t="s">
        <v>308</v>
      </c>
      <c r="AV916" s="8" t="s">
        <v>10063</v>
      </c>
      <c r="BH916" s="8" t="s">
        <v>2113</v>
      </c>
      <c r="BT916" s="8" t="s">
        <v>12040</v>
      </c>
      <c r="CF916" s="8" t="s">
        <v>12039</v>
      </c>
      <c r="CR916" s="8" t="s">
        <v>1253</v>
      </c>
    </row>
    <row r="917" spans="5:96" ht="10.050000000000001" customHeight="1" x14ac:dyDescent="0.2">
      <c r="E917" s="18" t="s">
        <v>333</v>
      </c>
      <c r="T917" s="8" t="s">
        <v>12038</v>
      </c>
    </row>
    <row r="918" spans="5:96" ht="10.050000000000001" customHeight="1" x14ac:dyDescent="0.2">
      <c r="AG918" s="18" t="s">
        <v>10567</v>
      </c>
      <c r="AL918" s="8" t="s">
        <v>300</v>
      </c>
      <c r="AV918" s="8" t="s">
        <v>6372</v>
      </c>
      <c r="BH918" s="8" t="s">
        <v>3376</v>
      </c>
      <c r="BT918" s="8" t="s">
        <v>12037</v>
      </c>
      <c r="CF918" s="8" t="s">
        <v>4963</v>
      </c>
      <c r="CR918" s="8" t="s">
        <v>537</v>
      </c>
    </row>
    <row r="919" spans="5:96" ht="10.050000000000001" customHeight="1" x14ac:dyDescent="0.2">
      <c r="E919" s="18" t="s">
        <v>342</v>
      </c>
      <c r="T919" s="8" t="s">
        <v>12036</v>
      </c>
    </row>
    <row r="920" spans="5:96" ht="10.050000000000001" customHeight="1" x14ac:dyDescent="0.2">
      <c r="AG920" s="8" t="s">
        <v>12035</v>
      </c>
      <c r="AL920" s="8" t="s">
        <v>317</v>
      </c>
      <c r="AV920" s="8" t="s">
        <v>10160</v>
      </c>
      <c r="BH920" s="8" t="s">
        <v>6705</v>
      </c>
      <c r="BT920" s="8" t="s">
        <v>12034</v>
      </c>
      <c r="CF920" s="8" t="s">
        <v>5271</v>
      </c>
      <c r="CR920" s="8" t="s">
        <v>498</v>
      </c>
    </row>
    <row r="921" spans="5:96" ht="10.050000000000001" customHeight="1" x14ac:dyDescent="0.2">
      <c r="E921" s="18" t="s">
        <v>409</v>
      </c>
      <c r="T921" s="8" t="s">
        <v>12033</v>
      </c>
    </row>
    <row r="922" spans="5:96" ht="10.050000000000001" customHeight="1" x14ac:dyDescent="0.2">
      <c r="AG922" s="8" t="s">
        <v>12032</v>
      </c>
      <c r="AL922" s="8" t="s">
        <v>456</v>
      </c>
      <c r="AV922" s="8" t="s">
        <v>2592</v>
      </c>
      <c r="BH922" s="8" t="s">
        <v>12031</v>
      </c>
      <c r="BT922" s="8" t="s">
        <v>5360</v>
      </c>
      <c r="CF922" s="8" t="s">
        <v>472</v>
      </c>
      <c r="CR922" s="8" t="s">
        <v>505</v>
      </c>
    </row>
    <row r="923" spans="5:96" ht="10.050000000000001" customHeight="1" x14ac:dyDescent="0.2">
      <c r="E923" s="18" t="s">
        <v>481</v>
      </c>
      <c r="T923" s="8" t="s">
        <v>12030</v>
      </c>
    </row>
    <row r="924" spans="5:96" ht="10.050000000000001" customHeight="1" x14ac:dyDescent="0.2">
      <c r="AG924" s="8" t="s">
        <v>12029</v>
      </c>
      <c r="AL924" s="8" t="s">
        <v>291</v>
      </c>
      <c r="AV924" s="8" t="s">
        <v>12028</v>
      </c>
      <c r="BH924" s="8" t="s">
        <v>10783</v>
      </c>
      <c r="BT924" s="8" t="s">
        <v>12027</v>
      </c>
      <c r="CF924" s="8" t="s">
        <v>7058</v>
      </c>
      <c r="CR924" s="8" t="s">
        <v>1134</v>
      </c>
    </row>
    <row r="925" spans="5:96" ht="10.050000000000001" customHeight="1" x14ac:dyDescent="0.2">
      <c r="E925" s="18" t="s">
        <v>488</v>
      </c>
      <c r="T925" s="8" t="s">
        <v>12026</v>
      </c>
    </row>
    <row r="926" spans="5:96" ht="10.050000000000001" customHeight="1" x14ac:dyDescent="0.2">
      <c r="AG926" s="8" t="s">
        <v>12025</v>
      </c>
      <c r="AL926" s="8" t="s">
        <v>449</v>
      </c>
      <c r="AV926" s="8" t="s">
        <v>12024</v>
      </c>
      <c r="BH926" s="8" t="s">
        <v>12023</v>
      </c>
      <c r="BT926" s="8" t="s">
        <v>12022</v>
      </c>
      <c r="CF926" s="8" t="s">
        <v>12021</v>
      </c>
      <c r="CR926" s="8" t="s">
        <v>367</v>
      </c>
    </row>
    <row r="927" spans="5:96" ht="10.050000000000001" customHeight="1" x14ac:dyDescent="0.2">
      <c r="E927" s="18" t="s">
        <v>5110</v>
      </c>
      <c r="T927" s="8" t="s">
        <v>12020</v>
      </c>
    </row>
    <row r="928" spans="5:96" ht="10.050000000000001" customHeight="1" x14ac:dyDescent="0.2">
      <c r="AG928" s="8" t="s">
        <v>12019</v>
      </c>
      <c r="AL928" s="8" t="s">
        <v>282</v>
      </c>
      <c r="AV928" s="8" t="s">
        <v>1294</v>
      </c>
      <c r="BH928" s="8" t="s">
        <v>2395</v>
      </c>
      <c r="BT928" s="8" t="s">
        <v>6758</v>
      </c>
      <c r="CF928" s="8" t="s">
        <v>12018</v>
      </c>
      <c r="CR928" s="8" t="s">
        <v>287</v>
      </c>
    </row>
    <row r="929" spans="5:96" ht="10.050000000000001" customHeight="1" x14ac:dyDescent="0.2">
      <c r="E929" s="18" t="s">
        <v>5593</v>
      </c>
      <c r="T929" s="8" t="s">
        <v>12017</v>
      </c>
    </row>
    <row r="930" spans="5:96" ht="10.050000000000001" customHeight="1" x14ac:dyDescent="0.2">
      <c r="AG930" s="8" t="s">
        <v>12016</v>
      </c>
      <c r="AL930" s="8" t="s">
        <v>327</v>
      </c>
      <c r="AV930" s="8" t="s">
        <v>12015</v>
      </c>
      <c r="BH930" s="8" t="s">
        <v>12014</v>
      </c>
      <c r="BT930" s="8" t="s">
        <v>12013</v>
      </c>
      <c r="CF930" s="8" t="s">
        <v>12012</v>
      </c>
      <c r="CR930" s="8" t="s">
        <v>912</v>
      </c>
    </row>
    <row r="931" spans="5:96" ht="10.050000000000001" customHeight="1" x14ac:dyDescent="0.2">
      <c r="E931" s="18" t="s">
        <v>5587</v>
      </c>
      <c r="T931" s="8" t="s">
        <v>12011</v>
      </c>
    </row>
    <row r="932" spans="5:96" ht="10.050000000000001" customHeight="1" x14ac:dyDescent="0.2">
      <c r="AG932" s="8" t="s">
        <v>12010</v>
      </c>
      <c r="AL932" s="8" t="s">
        <v>5133</v>
      </c>
      <c r="AV932" s="8" t="s">
        <v>7257</v>
      </c>
      <c r="BH932" s="8" t="s">
        <v>6472</v>
      </c>
      <c r="BT932" s="8" t="s">
        <v>12009</v>
      </c>
      <c r="CF932" s="8" t="s">
        <v>12008</v>
      </c>
      <c r="CR932" s="8" t="s">
        <v>537</v>
      </c>
    </row>
    <row r="933" spans="5:96" ht="10.050000000000001" customHeight="1" x14ac:dyDescent="0.2">
      <c r="E933" s="18" t="s">
        <v>7243</v>
      </c>
      <c r="T933" s="8" t="s">
        <v>12007</v>
      </c>
    </row>
    <row r="934" spans="5:96" ht="10.050000000000001" customHeight="1" x14ac:dyDescent="0.2"/>
    <row r="935" spans="5:96" ht="10.050000000000001" customHeight="1" x14ac:dyDescent="0.2"/>
    <row r="936" spans="5:96" ht="10.050000000000001" customHeight="1" x14ac:dyDescent="0.2"/>
    <row r="937" spans="5:96" ht="10.050000000000001" customHeight="1" x14ac:dyDescent="0.2"/>
    <row r="938" spans="5:96" ht="10.050000000000001" customHeight="1" x14ac:dyDescent="0.2"/>
    <row r="939" spans="5:96" ht="10.050000000000001" customHeight="1" x14ac:dyDescent="0.2"/>
    <row r="940" spans="5:96" ht="10.050000000000001" customHeight="1" x14ac:dyDescent="0.2"/>
    <row r="941" spans="5:96" ht="10.050000000000001" customHeight="1" x14ac:dyDescent="0.2"/>
    <row r="942" spans="5:96" ht="10.050000000000001" customHeight="1" x14ac:dyDescent="0.2"/>
    <row r="943" spans="5:96" ht="10.050000000000001" customHeight="1" x14ac:dyDescent="0.2"/>
    <row r="944" spans="5:96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10985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9802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250</v>
      </c>
      <c r="DI966" s="6" t="s">
        <v>2225</v>
      </c>
    </row>
    <row r="967" spans="1:113" ht="14.1" customHeight="1" x14ac:dyDescent="0.2">
      <c r="BD967" s="7" t="s">
        <v>4</v>
      </c>
      <c r="DI967" s="8" t="s">
        <v>10984</v>
      </c>
    </row>
    <row r="968" spans="1:113" ht="12" customHeight="1" x14ac:dyDescent="0.2"/>
    <row r="969" spans="1:113" ht="10.050000000000001" customHeight="1" x14ac:dyDescent="0.2">
      <c r="A969" s="9" t="s">
        <v>251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92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10902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12006</v>
      </c>
      <c r="CS969" s="2" t="s">
        <v>254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3" t="s">
        <v>255</v>
      </c>
      <c r="T970" s="24" t="s">
        <v>8732</v>
      </c>
      <c r="BD970" s="1" t="s">
        <v>257</v>
      </c>
      <c r="BW970" s="24" t="s">
        <v>10904</v>
      </c>
      <c r="CR970" s="18" t="s">
        <v>65</v>
      </c>
      <c r="CS970" s="1" t="s">
        <v>259</v>
      </c>
      <c r="DI970" s="25"/>
    </row>
    <row r="971" spans="1:113" ht="10.050000000000001" customHeight="1" x14ac:dyDescent="0.2">
      <c r="A971" s="23" t="s">
        <v>260</v>
      </c>
      <c r="T971" s="24" t="s">
        <v>93</v>
      </c>
      <c r="BD971" s="1" t="s">
        <v>261</v>
      </c>
      <c r="BW971" s="24" t="s">
        <v>12005</v>
      </c>
      <c r="DI971" s="25"/>
    </row>
    <row r="972" spans="1:113" ht="10.050000000000001" customHeight="1" x14ac:dyDescent="0.2">
      <c r="A972" s="23" t="s">
        <v>263</v>
      </c>
      <c r="T972" s="24" t="s">
        <v>75</v>
      </c>
      <c r="BD972" s="1" t="s">
        <v>264</v>
      </c>
      <c r="BW972" s="24" t="s">
        <v>753</v>
      </c>
      <c r="DI972" s="25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266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10968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11042</v>
      </c>
      <c r="CS973" s="13" t="s">
        <v>254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64" t="s">
        <v>268</v>
      </c>
      <c r="B975" s="55"/>
      <c r="C975" s="55"/>
      <c r="D975" s="55"/>
      <c r="E975" s="55"/>
      <c r="F975" s="2"/>
      <c r="G975" s="2"/>
      <c r="H975" s="54" t="s">
        <v>269</v>
      </c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2"/>
      <c r="U975" s="2"/>
      <c r="V975" s="10"/>
      <c r="W975" s="2"/>
      <c r="X975" s="2"/>
      <c r="Y975" s="2"/>
      <c r="Z975" s="2"/>
      <c r="AA975" s="54" t="s">
        <v>270</v>
      </c>
      <c r="AB975" s="55"/>
      <c r="AC975" s="55"/>
      <c r="AD975" s="55"/>
      <c r="AE975" s="55"/>
      <c r="AF975" s="55"/>
      <c r="AG975" s="55"/>
      <c r="AH975" s="55"/>
      <c r="AI975" s="55"/>
      <c r="AJ975" s="2"/>
      <c r="AK975" s="2"/>
      <c r="AL975" s="10"/>
      <c r="AM975" s="2"/>
      <c r="AN975" s="2"/>
      <c r="AO975" s="54" t="s">
        <v>271</v>
      </c>
      <c r="AP975" s="55"/>
      <c r="AQ975" s="55"/>
      <c r="AR975" s="55"/>
      <c r="AS975" s="55"/>
      <c r="AT975" s="55"/>
      <c r="AU975" s="55"/>
      <c r="AV975" s="55"/>
      <c r="AW975" s="55"/>
      <c r="AX975" s="55"/>
      <c r="AY975" s="2"/>
      <c r="AZ975" s="2"/>
      <c r="BA975" s="54" t="s">
        <v>272</v>
      </c>
      <c r="BB975" s="55"/>
      <c r="BC975" s="55"/>
      <c r="BD975" s="55"/>
      <c r="BE975" s="55"/>
      <c r="BF975" s="55"/>
      <c r="BG975" s="55"/>
      <c r="BH975" s="55"/>
      <c r="BI975" s="55"/>
      <c r="BJ975" s="55"/>
      <c r="BK975" s="2"/>
      <c r="BL975" s="2"/>
      <c r="BM975" s="54" t="s">
        <v>273</v>
      </c>
      <c r="BN975" s="55"/>
      <c r="BO975" s="55"/>
      <c r="BP975" s="55"/>
      <c r="BQ975" s="55"/>
      <c r="BR975" s="55"/>
      <c r="BS975" s="55"/>
      <c r="BT975" s="55"/>
      <c r="BU975" s="55"/>
      <c r="BV975" s="55"/>
      <c r="BW975" s="2"/>
      <c r="BX975" s="2"/>
      <c r="BY975" s="54" t="s">
        <v>274</v>
      </c>
      <c r="BZ975" s="55"/>
      <c r="CA975" s="55"/>
      <c r="CB975" s="55"/>
      <c r="CC975" s="55"/>
      <c r="CD975" s="55"/>
      <c r="CE975" s="55"/>
      <c r="CF975" s="55"/>
      <c r="CG975" s="55"/>
      <c r="CH975" s="55"/>
      <c r="CI975" s="2"/>
      <c r="CJ975" s="2"/>
      <c r="CK975" s="54" t="s">
        <v>254</v>
      </c>
      <c r="CL975" s="55"/>
      <c r="CM975" s="55"/>
      <c r="CN975" s="55"/>
      <c r="CO975" s="55"/>
      <c r="CP975" s="55"/>
      <c r="CQ975" s="55"/>
      <c r="CR975" s="55"/>
      <c r="CS975" s="55"/>
      <c r="CT975" s="5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65"/>
      <c r="B976" s="56"/>
      <c r="C976" s="56"/>
      <c r="D976" s="56"/>
      <c r="E976" s="56"/>
      <c r="F976" s="13"/>
      <c r="G976" s="13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13"/>
      <c r="U976" s="13"/>
      <c r="V976" s="14"/>
      <c r="W976" s="13"/>
      <c r="X976" s="13"/>
      <c r="Y976" s="13"/>
      <c r="Z976" s="13"/>
      <c r="AA976" s="56"/>
      <c r="AB976" s="56"/>
      <c r="AC976" s="56"/>
      <c r="AD976" s="56"/>
      <c r="AE976" s="56"/>
      <c r="AF976" s="56"/>
      <c r="AG976" s="56"/>
      <c r="AH976" s="56"/>
      <c r="AI976" s="56"/>
      <c r="AJ976" s="13"/>
      <c r="AK976" s="13"/>
      <c r="AL976" s="14"/>
      <c r="AM976" s="13"/>
      <c r="AN976" s="13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13"/>
      <c r="AZ976" s="13"/>
      <c r="BA976" s="56"/>
      <c r="BB976" s="56"/>
      <c r="BC976" s="56"/>
      <c r="BD976" s="56"/>
      <c r="BE976" s="56"/>
      <c r="BF976" s="56"/>
      <c r="BG976" s="56"/>
      <c r="BH976" s="56"/>
      <c r="BI976" s="56"/>
      <c r="BJ976" s="56"/>
      <c r="BK976" s="13"/>
      <c r="BL976" s="13"/>
      <c r="BM976" s="56"/>
      <c r="BN976" s="56"/>
      <c r="BO976" s="56"/>
      <c r="BP976" s="56"/>
      <c r="BQ976" s="56"/>
      <c r="BR976" s="56"/>
      <c r="BS976" s="56"/>
      <c r="BT976" s="56"/>
      <c r="BU976" s="56"/>
      <c r="BV976" s="56"/>
      <c r="BW976" s="13"/>
      <c r="BX976" s="13"/>
      <c r="BY976" s="56"/>
      <c r="BZ976" s="56"/>
      <c r="CA976" s="56"/>
      <c r="CB976" s="56"/>
      <c r="CC976" s="56"/>
      <c r="CD976" s="56"/>
      <c r="CE976" s="56"/>
      <c r="CF976" s="56"/>
      <c r="CG976" s="56"/>
      <c r="CH976" s="56"/>
      <c r="CI976" s="13"/>
      <c r="CJ976" s="13"/>
      <c r="CK976" s="56"/>
      <c r="CL976" s="56"/>
      <c r="CM976" s="56"/>
      <c r="CN976" s="56"/>
      <c r="CO976" s="56"/>
      <c r="CP976" s="56"/>
      <c r="CQ976" s="56"/>
      <c r="CR976" s="56"/>
      <c r="CS976" s="56"/>
      <c r="CT976" s="56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10.050000000000001" customHeight="1" x14ac:dyDescent="0.2">
      <c r="AG978" s="8" t="s">
        <v>12004</v>
      </c>
      <c r="AL978" s="8" t="s">
        <v>456</v>
      </c>
      <c r="AV978" s="8" t="s">
        <v>12003</v>
      </c>
      <c r="BH978" s="8" t="s">
        <v>8684</v>
      </c>
      <c r="BT978" s="8" t="s">
        <v>12002</v>
      </c>
      <c r="CF978" s="8" t="s">
        <v>8280</v>
      </c>
      <c r="CR978" s="8" t="s">
        <v>544</v>
      </c>
    </row>
    <row r="979" spans="5:96" ht="10.050000000000001" customHeight="1" x14ac:dyDescent="0.2">
      <c r="E979" s="18" t="s">
        <v>279</v>
      </c>
      <c r="T979" s="8" t="s">
        <v>12001</v>
      </c>
    </row>
    <row r="980" spans="5:96" ht="10.050000000000001" customHeight="1" x14ac:dyDescent="0.2">
      <c r="AG980" s="8" t="s">
        <v>12000</v>
      </c>
      <c r="AL980" s="8" t="s">
        <v>422</v>
      </c>
      <c r="AV980" s="8" t="s">
        <v>11999</v>
      </c>
      <c r="BH980" s="8" t="s">
        <v>10987</v>
      </c>
      <c r="BT980" s="8" t="s">
        <v>11998</v>
      </c>
      <c r="CF980" s="8" t="s">
        <v>6362</v>
      </c>
      <c r="CR980" s="8" t="s">
        <v>517</v>
      </c>
    </row>
    <row r="981" spans="5:96" ht="10.050000000000001" customHeight="1" x14ac:dyDescent="0.2">
      <c r="E981" s="18" t="s">
        <v>288</v>
      </c>
      <c r="T981" s="8" t="s">
        <v>11997</v>
      </c>
    </row>
    <row r="982" spans="5:96" ht="10.050000000000001" customHeight="1" x14ac:dyDescent="0.2">
      <c r="AG982" s="8" t="s">
        <v>11996</v>
      </c>
      <c r="AL982" s="8" t="s">
        <v>317</v>
      </c>
      <c r="AV982" s="8" t="s">
        <v>11995</v>
      </c>
      <c r="BH982" s="8" t="s">
        <v>2344</v>
      </c>
      <c r="BT982" s="8" t="s">
        <v>11994</v>
      </c>
      <c r="CF982" s="8" t="s">
        <v>8435</v>
      </c>
      <c r="CR982" s="8" t="s">
        <v>517</v>
      </c>
    </row>
    <row r="983" spans="5:96" ht="10.050000000000001" customHeight="1" x14ac:dyDescent="0.2">
      <c r="E983" s="18" t="s">
        <v>297</v>
      </c>
      <c r="T983" s="8" t="s">
        <v>11993</v>
      </c>
    </row>
    <row r="984" spans="5:96" ht="10.050000000000001" customHeight="1" x14ac:dyDescent="0.2">
      <c r="AG984" s="8" t="s">
        <v>11992</v>
      </c>
      <c r="AL984" s="8" t="s">
        <v>327</v>
      </c>
      <c r="AV984" s="8" t="s">
        <v>826</v>
      </c>
      <c r="BH984" s="8" t="s">
        <v>1184</v>
      </c>
      <c r="BT984" s="8" t="s">
        <v>11991</v>
      </c>
      <c r="CF984" s="8" t="s">
        <v>11990</v>
      </c>
      <c r="CR984" s="8" t="s">
        <v>401</v>
      </c>
    </row>
    <row r="985" spans="5:96" ht="10.050000000000001" customHeight="1" x14ac:dyDescent="0.2">
      <c r="E985" s="18" t="s">
        <v>305</v>
      </c>
      <c r="T985" s="8" t="s">
        <v>11989</v>
      </c>
    </row>
    <row r="986" spans="5:96" ht="10.050000000000001" customHeight="1" x14ac:dyDescent="0.2">
      <c r="AG986" s="8" t="s">
        <v>7052</v>
      </c>
      <c r="AL986" s="8" t="s">
        <v>282</v>
      </c>
      <c r="AV986" s="8" t="s">
        <v>1243</v>
      </c>
      <c r="BH986" s="8" t="s">
        <v>8548</v>
      </c>
      <c r="BT986" s="8" t="s">
        <v>11645</v>
      </c>
      <c r="CF986" s="8" t="s">
        <v>11988</v>
      </c>
      <c r="CR986" s="8" t="s">
        <v>287</v>
      </c>
    </row>
    <row r="987" spans="5:96" ht="10.050000000000001" customHeight="1" x14ac:dyDescent="0.2">
      <c r="E987" s="18" t="s">
        <v>314</v>
      </c>
      <c r="T987" s="8" t="s">
        <v>11987</v>
      </c>
    </row>
    <row r="988" spans="5:96" ht="10.050000000000001" customHeight="1" x14ac:dyDescent="0.2">
      <c r="AG988" s="8" t="s">
        <v>11986</v>
      </c>
      <c r="AL988" s="8" t="s">
        <v>336</v>
      </c>
      <c r="AV988" s="8" t="s">
        <v>2105</v>
      </c>
      <c r="BH988" s="8" t="s">
        <v>11985</v>
      </c>
      <c r="BT988" s="8" t="s">
        <v>8404</v>
      </c>
      <c r="CF988" s="8" t="s">
        <v>8622</v>
      </c>
      <c r="CR988" s="8" t="s">
        <v>401</v>
      </c>
    </row>
    <row r="989" spans="5:96" ht="10.050000000000001" customHeight="1" x14ac:dyDescent="0.2">
      <c r="E989" s="18" t="s">
        <v>323</v>
      </c>
      <c r="T989" s="8" t="s">
        <v>11984</v>
      </c>
    </row>
    <row r="990" spans="5:96" ht="10.050000000000001" customHeight="1" x14ac:dyDescent="0.2">
      <c r="AG990" s="8" t="s">
        <v>11983</v>
      </c>
      <c r="AL990" s="8" t="s">
        <v>291</v>
      </c>
      <c r="AV990" s="8" t="s">
        <v>8342</v>
      </c>
      <c r="BH990" s="8" t="s">
        <v>567</v>
      </c>
      <c r="BT990" s="8" t="s">
        <v>10403</v>
      </c>
      <c r="CF990" s="8" t="s">
        <v>11982</v>
      </c>
      <c r="CR990" s="8" t="s">
        <v>322</v>
      </c>
    </row>
    <row r="991" spans="5:96" ht="10.050000000000001" customHeight="1" x14ac:dyDescent="0.2">
      <c r="E991" s="18" t="s">
        <v>333</v>
      </c>
      <c r="T991" s="8" t="s">
        <v>11981</v>
      </c>
    </row>
    <row r="992" spans="5:96" ht="10.050000000000001" customHeight="1" x14ac:dyDescent="0.2">
      <c r="AG992" s="8" t="s">
        <v>11980</v>
      </c>
      <c r="AL992" s="8" t="s">
        <v>308</v>
      </c>
      <c r="AV992" s="8" t="s">
        <v>7097</v>
      </c>
      <c r="BH992" s="8" t="s">
        <v>11150</v>
      </c>
      <c r="BT992" s="8" t="s">
        <v>478</v>
      </c>
      <c r="CF992" s="8" t="s">
        <v>3036</v>
      </c>
      <c r="CR992" s="8" t="s">
        <v>775</v>
      </c>
    </row>
    <row r="993" spans="5:96" ht="10.050000000000001" customHeight="1" x14ac:dyDescent="0.2">
      <c r="E993" s="18" t="s">
        <v>342</v>
      </c>
      <c r="T993" s="8" t="s">
        <v>11979</v>
      </c>
    </row>
    <row r="994" spans="5:96" ht="10.050000000000001" customHeight="1" x14ac:dyDescent="0.2">
      <c r="AG994" s="18" t="s">
        <v>11978</v>
      </c>
      <c r="AL994" s="8" t="s">
        <v>300</v>
      </c>
      <c r="AV994" s="8" t="s">
        <v>292</v>
      </c>
      <c r="BH994" s="8" t="s">
        <v>11977</v>
      </c>
      <c r="BT994" s="8" t="s">
        <v>5025</v>
      </c>
      <c r="CF994" s="8" t="s">
        <v>11976</v>
      </c>
      <c r="CR994" s="8" t="s">
        <v>408</v>
      </c>
    </row>
    <row r="995" spans="5:96" ht="10.050000000000001" customHeight="1" x14ac:dyDescent="0.2">
      <c r="E995" s="18" t="s">
        <v>409</v>
      </c>
      <c r="T995" s="8" t="s">
        <v>11975</v>
      </c>
    </row>
    <row r="996" spans="5:96" ht="10.050000000000001" customHeight="1" x14ac:dyDescent="0.2"/>
    <row r="997" spans="5:96" ht="10.050000000000001" customHeight="1" x14ac:dyDescent="0.2"/>
    <row r="998" spans="5:96" ht="10.050000000000001" customHeight="1" x14ac:dyDescent="0.2"/>
    <row r="999" spans="5:96" ht="10.050000000000001" customHeight="1" x14ac:dyDescent="0.2"/>
    <row r="1000" spans="5:96" ht="10.050000000000001" customHeight="1" x14ac:dyDescent="0.2"/>
    <row r="1001" spans="5:96" ht="10.050000000000001" customHeight="1" x14ac:dyDescent="0.2"/>
    <row r="1002" spans="5:96" ht="10.050000000000001" customHeight="1" x14ac:dyDescent="0.2"/>
    <row r="1003" spans="5:96" ht="10.050000000000001" customHeight="1" x14ac:dyDescent="0.2"/>
    <row r="1004" spans="5:96" ht="10.050000000000001" customHeight="1" x14ac:dyDescent="0.2"/>
    <row r="1005" spans="5:96" ht="10.050000000000001" customHeight="1" x14ac:dyDescent="0.2"/>
    <row r="1006" spans="5:96" ht="10.050000000000001" customHeight="1" x14ac:dyDescent="0.2"/>
    <row r="1007" spans="5:96" ht="10.050000000000001" customHeight="1" x14ac:dyDescent="0.2"/>
    <row r="1008" spans="5:96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10985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9802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250</v>
      </c>
      <c r="DI1040" s="6" t="s">
        <v>2225</v>
      </c>
    </row>
    <row r="1041" spans="1:113" ht="14.1" customHeight="1" x14ac:dyDescent="0.2">
      <c r="BD1041" s="7" t="s">
        <v>4</v>
      </c>
      <c r="DI1041" s="8" t="s">
        <v>10984</v>
      </c>
    </row>
    <row r="1042" spans="1:113" ht="12" customHeight="1" x14ac:dyDescent="0.2"/>
    <row r="1043" spans="1:113" ht="10.050000000000001" customHeight="1" x14ac:dyDescent="0.2">
      <c r="A1043" s="9" t="s">
        <v>251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102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10957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11974</v>
      </c>
      <c r="CS1043" s="2" t="s">
        <v>254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3" t="s">
        <v>255</v>
      </c>
      <c r="T1044" s="24" t="s">
        <v>8668</v>
      </c>
      <c r="BD1044" s="1" t="s">
        <v>257</v>
      </c>
      <c r="BW1044" s="24" t="s">
        <v>10959</v>
      </c>
      <c r="CR1044" s="18" t="s">
        <v>59</v>
      </c>
      <c r="CS1044" s="1" t="s">
        <v>259</v>
      </c>
      <c r="DI1044" s="25"/>
    </row>
    <row r="1045" spans="1:113" ht="10.050000000000001" customHeight="1" x14ac:dyDescent="0.2">
      <c r="A1045" s="23" t="s">
        <v>260</v>
      </c>
      <c r="T1045" s="24" t="s">
        <v>48</v>
      </c>
      <c r="BD1045" s="1" t="s">
        <v>261</v>
      </c>
      <c r="BW1045" s="24" t="s">
        <v>11973</v>
      </c>
      <c r="DI1045" s="25"/>
    </row>
    <row r="1046" spans="1:113" ht="10.050000000000001" customHeight="1" x14ac:dyDescent="0.2">
      <c r="A1046" s="23" t="s">
        <v>263</v>
      </c>
      <c r="T1046" s="24" t="s">
        <v>16</v>
      </c>
      <c r="BD1046" s="1" t="s">
        <v>264</v>
      </c>
      <c r="BW1046" s="24" t="s">
        <v>698</v>
      </c>
      <c r="DI1046" s="25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266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10968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11042</v>
      </c>
      <c r="CS1047" s="13" t="s">
        <v>254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64" t="s">
        <v>268</v>
      </c>
      <c r="B1049" s="55"/>
      <c r="C1049" s="55"/>
      <c r="D1049" s="55"/>
      <c r="E1049" s="55"/>
      <c r="F1049" s="2"/>
      <c r="G1049" s="2"/>
      <c r="H1049" s="54" t="s">
        <v>269</v>
      </c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  <c r="T1049" s="2"/>
      <c r="U1049" s="2"/>
      <c r="V1049" s="10"/>
      <c r="W1049" s="2"/>
      <c r="X1049" s="2"/>
      <c r="Y1049" s="2"/>
      <c r="Z1049" s="2"/>
      <c r="AA1049" s="54" t="s">
        <v>270</v>
      </c>
      <c r="AB1049" s="55"/>
      <c r="AC1049" s="55"/>
      <c r="AD1049" s="55"/>
      <c r="AE1049" s="55"/>
      <c r="AF1049" s="55"/>
      <c r="AG1049" s="55"/>
      <c r="AH1049" s="55"/>
      <c r="AI1049" s="55"/>
      <c r="AJ1049" s="2"/>
      <c r="AK1049" s="2"/>
      <c r="AL1049" s="10"/>
      <c r="AM1049" s="2"/>
      <c r="AN1049" s="2"/>
      <c r="AO1049" s="54" t="s">
        <v>271</v>
      </c>
      <c r="AP1049" s="55"/>
      <c r="AQ1049" s="55"/>
      <c r="AR1049" s="55"/>
      <c r="AS1049" s="55"/>
      <c r="AT1049" s="55"/>
      <c r="AU1049" s="55"/>
      <c r="AV1049" s="55"/>
      <c r="AW1049" s="55"/>
      <c r="AX1049" s="55"/>
      <c r="AY1049" s="2"/>
      <c r="AZ1049" s="2"/>
      <c r="BA1049" s="54" t="s">
        <v>272</v>
      </c>
      <c r="BB1049" s="55"/>
      <c r="BC1049" s="55"/>
      <c r="BD1049" s="55"/>
      <c r="BE1049" s="55"/>
      <c r="BF1049" s="55"/>
      <c r="BG1049" s="55"/>
      <c r="BH1049" s="55"/>
      <c r="BI1049" s="55"/>
      <c r="BJ1049" s="55"/>
      <c r="BK1049" s="2"/>
      <c r="BL1049" s="2"/>
      <c r="BM1049" s="54" t="s">
        <v>273</v>
      </c>
      <c r="BN1049" s="55"/>
      <c r="BO1049" s="55"/>
      <c r="BP1049" s="55"/>
      <c r="BQ1049" s="55"/>
      <c r="BR1049" s="55"/>
      <c r="BS1049" s="55"/>
      <c r="BT1049" s="55"/>
      <c r="BU1049" s="55"/>
      <c r="BV1049" s="55"/>
      <c r="BW1049" s="2"/>
      <c r="BX1049" s="2"/>
      <c r="BY1049" s="54" t="s">
        <v>274</v>
      </c>
      <c r="BZ1049" s="55"/>
      <c r="CA1049" s="55"/>
      <c r="CB1049" s="55"/>
      <c r="CC1049" s="55"/>
      <c r="CD1049" s="55"/>
      <c r="CE1049" s="55"/>
      <c r="CF1049" s="55"/>
      <c r="CG1049" s="55"/>
      <c r="CH1049" s="55"/>
      <c r="CI1049" s="2"/>
      <c r="CJ1049" s="2"/>
      <c r="CK1049" s="54" t="s">
        <v>254</v>
      </c>
      <c r="CL1049" s="55"/>
      <c r="CM1049" s="55"/>
      <c r="CN1049" s="55"/>
      <c r="CO1049" s="55"/>
      <c r="CP1049" s="55"/>
      <c r="CQ1049" s="55"/>
      <c r="CR1049" s="55"/>
      <c r="CS1049" s="55"/>
      <c r="CT1049" s="5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65"/>
      <c r="B1050" s="56"/>
      <c r="C1050" s="56"/>
      <c r="D1050" s="56"/>
      <c r="E1050" s="56"/>
      <c r="F1050" s="13"/>
      <c r="G1050" s="13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13"/>
      <c r="U1050" s="13"/>
      <c r="V1050" s="14"/>
      <c r="W1050" s="13"/>
      <c r="X1050" s="13"/>
      <c r="Y1050" s="13"/>
      <c r="Z1050" s="13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13"/>
      <c r="AK1050" s="13"/>
      <c r="AL1050" s="14"/>
      <c r="AM1050" s="13"/>
      <c r="AN1050" s="13"/>
      <c r="AO1050" s="56"/>
      <c r="AP1050" s="56"/>
      <c r="AQ1050" s="56"/>
      <c r="AR1050" s="56"/>
      <c r="AS1050" s="56"/>
      <c r="AT1050" s="56"/>
      <c r="AU1050" s="56"/>
      <c r="AV1050" s="56"/>
      <c r="AW1050" s="56"/>
      <c r="AX1050" s="56"/>
      <c r="AY1050" s="13"/>
      <c r="AZ1050" s="13"/>
      <c r="BA1050" s="56"/>
      <c r="BB1050" s="56"/>
      <c r="BC1050" s="56"/>
      <c r="BD1050" s="56"/>
      <c r="BE1050" s="56"/>
      <c r="BF1050" s="56"/>
      <c r="BG1050" s="56"/>
      <c r="BH1050" s="56"/>
      <c r="BI1050" s="56"/>
      <c r="BJ1050" s="56"/>
      <c r="BK1050" s="13"/>
      <c r="BL1050" s="13"/>
      <c r="BM1050" s="56"/>
      <c r="BN1050" s="56"/>
      <c r="BO1050" s="56"/>
      <c r="BP1050" s="56"/>
      <c r="BQ1050" s="56"/>
      <c r="BR1050" s="56"/>
      <c r="BS1050" s="56"/>
      <c r="BT1050" s="56"/>
      <c r="BU1050" s="56"/>
      <c r="BV1050" s="56"/>
      <c r="BW1050" s="13"/>
      <c r="BX1050" s="13"/>
      <c r="BY1050" s="56"/>
      <c r="BZ1050" s="56"/>
      <c r="CA1050" s="56"/>
      <c r="CB1050" s="56"/>
      <c r="CC1050" s="56"/>
      <c r="CD1050" s="56"/>
      <c r="CE1050" s="56"/>
      <c r="CF1050" s="56"/>
      <c r="CG1050" s="56"/>
      <c r="CH1050" s="56"/>
      <c r="CI1050" s="13"/>
      <c r="CJ1050" s="13"/>
      <c r="CK1050" s="56"/>
      <c r="CL1050" s="56"/>
      <c r="CM1050" s="56"/>
      <c r="CN1050" s="56"/>
      <c r="CO1050" s="56"/>
      <c r="CP1050" s="56"/>
      <c r="CQ1050" s="56"/>
      <c r="CR1050" s="56"/>
      <c r="CS1050" s="56"/>
      <c r="CT1050" s="56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AG1052" s="8" t="s">
        <v>11972</v>
      </c>
      <c r="AL1052" s="8" t="s">
        <v>8989</v>
      </c>
      <c r="AV1052" s="8" t="s">
        <v>11971</v>
      </c>
      <c r="BH1052" s="8" t="s">
        <v>11970</v>
      </c>
      <c r="BT1052" s="8" t="s">
        <v>8983</v>
      </c>
      <c r="CF1052" s="8" t="s">
        <v>6745</v>
      </c>
      <c r="CR1052" s="8" t="s">
        <v>859</v>
      </c>
    </row>
    <row r="1053" spans="1:113" ht="10.050000000000001" customHeight="1" x14ac:dyDescent="0.2">
      <c r="E1053" s="18" t="s">
        <v>279</v>
      </c>
      <c r="T1053" s="8" t="s">
        <v>11969</v>
      </c>
    </row>
    <row r="1054" spans="1:113" ht="10.050000000000001" customHeight="1" x14ac:dyDescent="0.2">
      <c r="AG1054" s="8" t="s">
        <v>11968</v>
      </c>
      <c r="AL1054" s="8" t="s">
        <v>8291</v>
      </c>
      <c r="AV1054" s="8" t="s">
        <v>11967</v>
      </c>
      <c r="BH1054" s="8" t="s">
        <v>11966</v>
      </c>
      <c r="BT1054" s="8" t="s">
        <v>6982</v>
      </c>
      <c r="CF1054" s="8" t="s">
        <v>11965</v>
      </c>
      <c r="CR1054" s="8" t="s">
        <v>408</v>
      </c>
    </row>
    <row r="1055" spans="1:113" ht="10.050000000000001" customHeight="1" x14ac:dyDescent="0.2">
      <c r="E1055" s="18" t="s">
        <v>288</v>
      </c>
      <c r="T1055" s="8" t="s">
        <v>11964</v>
      </c>
    </row>
    <row r="1056" spans="1:113" ht="10.050000000000001" customHeight="1" x14ac:dyDescent="0.2">
      <c r="AG1056" s="8" t="s">
        <v>7496</v>
      </c>
      <c r="AL1056" s="8" t="s">
        <v>5633</v>
      </c>
      <c r="AV1056" s="8" t="s">
        <v>11963</v>
      </c>
      <c r="BH1056" s="8" t="s">
        <v>11962</v>
      </c>
      <c r="BT1056" s="8" t="s">
        <v>1651</v>
      </c>
      <c r="CF1056" s="8" t="s">
        <v>7585</v>
      </c>
      <c r="CR1056" s="8" t="s">
        <v>360</v>
      </c>
    </row>
    <row r="1057" spans="5:96" ht="10.050000000000001" customHeight="1" x14ac:dyDescent="0.2">
      <c r="E1057" s="18" t="s">
        <v>297</v>
      </c>
      <c r="T1057" s="8" t="s">
        <v>11961</v>
      </c>
    </row>
    <row r="1058" spans="5:96" ht="10.050000000000001" customHeight="1" x14ac:dyDescent="0.2">
      <c r="AG1058" s="8" t="s">
        <v>11960</v>
      </c>
      <c r="AL1058" s="8" t="s">
        <v>5627</v>
      </c>
      <c r="AV1058" s="8" t="s">
        <v>7256</v>
      </c>
      <c r="BH1058" s="8" t="s">
        <v>11959</v>
      </c>
      <c r="BT1058" s="8" t="s">
        <v>11958</v>
      </c>
      <c r="CF1058" s="8" t="s">
        <v>11957</v>
      </c>
      <c r="CR1058" s="8" t="s">
        <v>806</v>
      </c>
    </row>
    <row r="1059" spans="5:96" ht="10.050000000000001" customHeight="1" x14ac:dyDescent="0.2">
      <c r="E1059" s="18" t="s">
        <v>305</v>
      </c>
      <c r="T1059" s="8" t="s">
        <v>11956</v>
      </c>
    </row>
    <row r="1060" spans="5:96" ht="10.050000000000001" customHeight="1" x14ac:dyDescent="0.2">
      <c r="AG1060" s="8" t="s">
        <v>11955</v>
      </c>
      <c r="AL1060" s="8" t="s">
        <v>5133</v>
      </c>
      <c r="AV1060" s="8" t="s">
        <v>6439</v>
      </c>
      <c r="BH1060" s="8" t="s">
        <v>11954</v>
      </c>
      <c r="BT1060" s="8" t="s">
        <v>11953</v>
      </c>
      <c r="CF1060" s="8" t="s">
        <v>11952</v>
      </c>
      <c r="CR1060" s="8" t="s">
        <v>593</v>
      </c>
    </row>
    <row r="1061" spans="5:96" ht="10.050000000000001" customHeight="1" x14ac:dyDescent="0.2">
      <c r="E1061" s="18" t="s">
        <v>314</v>
      </c>
      <c r="T1061" s="8" t="s">
        <v>11951</v>
      </c>
    </row>
    <row r="1062" spans="5:96" ht="10.050000000000001" customHeight="1" x14ac:dyDescent="0.2">
      <c r="AG1062" s="8" t="s">
        <v>6935</v>
      </c>
      <c r="AL1062" s="8" t="s">
        <v>449</v>
      </c>
      <c r="AV1062" s="8" t="s">
        <v>10259</v>
      </c>
      <c r="BH1062" s="8" t="s">
        <v>11950</v>
      </c>
      <c r="BT1062" s="8" t="s">
        <v>432</v>
      </c>
      <c r="CF1062" s="8" t="s">
        <v>4028</v>
      </c>
      <c r="CR1062" s="8" t="s">
        <v>544</v>
      </c>
    </row>
    <row r="1063" spans="5:96" ht="10.050000000000001" customHeight="1" x14ac:dyDescent="0.2">
      <c r="E1063" s="18" t="s">
        <v>323</v>
      </c>
      <c r="T1063" s="8" t="s">
        <v>11949</v>
      </c>
    </row>
    <row r="1064" spans="5:96" ht="10.050000000000001" customHeight="1" x14ac:dyDescent="0.2">
      <c r="AG1064" s="8" t="s">
        <v>11655</v>
      </c>
      <c r="AL1064" s="8" t="s">
        <v>422</v>
      </c>
      <c r="AV1064" s="8" t="s">
        <v>11948</v>
      </c>
      <c r="BH1064" s="8" t="s">
        <v>810</v>
      </c>
      <c r="BT1064" s="8" t="s">
        <v>5053</v>
      </c>
      <c r="CF1064" s="8" t="s">
        <v>11947</v>
      </c>
      <c r="CR1064" s="8" t="s">
        <v>3351</v>
      </c>
    </row>
    <row r="1065" spans="5:96" ht="10.050000000000001" customHeight="1" x14ac:dyDescent="0.2">
      <c r="E1065" s="18" t="s">
        <v>333</v>
      </c>
      <c r="T1065" s="8" t="s">
        <v>11946</v>
      </c>
    </row>
    <row r="1066" spans="5:96" ht="10.050000000000001" customHeight="1" x14ac:dyDescent="0.2">
      <c r="AG1066" s="8" t="s">
        <v>11945</v>
      </c>
      <c r="AL1066" s="8" t="s">
        <v>327</v>
      </c>
      <c r="AV1066" s="8" t="s">
        <v>11944</v>
      </c>
      <c r="BH1066" s="8" t="s">
        <v>11943</v>
      </c>
      <c r="BT1066" s="8" t="s">
        <v>10624</v>
      </c>
      <c r="CF1066" s="8" t="s">
        <v>5073</v>
      </c>
      <c r="CR1066" s="8" t="s">
        <v>537</v>
      </c>
    </row>
    <row r="1067" spans="5:96" ht="10.050000000000001" customHeight="1" x14ac:dyDescent="0.2">
      <c r="E1067" s="18" t="s">
        <v>342</v>
      </c>
      <c r="T1067" s="8" t="s">
        <v>11942</v>
      </c>
    </row>
    <row r="1068" spans="5:96" ht="10.050000000000001" customHeight="1" x14ac:dyDescent="0.2">
      <c r="AG1068" s="8" t="s">
        <v>7534</v>
      </c>
      <c r="AL1068" s="8" t="s">
        <v>291</v>
      </c>
      <c r="AV1068" s="8" t="s">
        <v>11941</v>
      </c>
      <c r="BH1068" s="8" t="s">
        <v>6462</v>
      </c>
      <c r="BT1068" s="8" t="s">
        <v>4821</v>
      </c>
      <c r="CF1068" s="8" t="s">
        <v>331</v>
      </c>
      <c r="CR1068" s="8" t="s">
        <v>367</v>
      </c>
    </row>
    <row r="1069" spans="5:96" ht="10.050000000000001" customHeight="1" x14ac:dyDescent="0.2">
      <c r="E1069" s="18" t="s">
        <v>409</v>
      </c>
      <c r="T1069" s="8" t="s">
        <v>11940</v>
      </c>
    </row>
    <row r="1070" spans="5:96" ht="10.050000000000001" customHeight="1" x14ac:dyDescent="0.2">
      <c r="AG1070" s="8" t="s">
        <v>11939</v>
      </c>
      <c r="AL1070" s="8" t="s">
        <v>317</v>
      </c>
      <c r="AV1070" s="8" t="s">
        <v>11938</v>
      </c>
      <c r="BH1070" s="8" t="s">
        <v>11937</v>
      </c>
      <c r="BT1070" s="8" t="s">
        <v>6547</v>
      </c>
      <c r="CF1070" s="8" t="s">
        <v>466</v>
      </c>
      <c r="CR1070" s="8" t="s">
        <v>517</v>
      </c>
    </row>
    <row r="1071" spans="5:96" ht="10.050000000000001" customHeight="1" x14ac:dyDescent="0.2">
      <c r="E1071" s="18" t="s">
        <v>481</v>
      </c>
      <c r="T1071" s="8" t="s">
        <v>11936</v>
      </c>
    </row>
    <row r="1072" spans="5:96" ht="10.050000000000001" customHeight="1" x14ac:dyDescent="0.2">
      <c r="AG1072" s="8" t="s">
        <v>11935</v>
      </c>
      <c r="AL1072" s="8" t="s">
        <v>282</v>
      </c>
      <c r="AV1072" s="8" t="s">
        <v>1761</v>
      </c>
      <c r="BH1072" s="8" t="s">
        <v>11934</v>
      </c>
      <c r="BT1072" s="8" t="s">
        <v>7124</v>
      </c>
      <c r="CF1072" s="8" t="s">
        <v>11933</v>
      </c>
      <c r="CR1072" s="8" t="s">
        <v>498</v>
      </c>
    </row>
    <row r="1073" spans="5:96" ht="10.050000000000001" customHeight="1" x14ac:dyDescent="0.2">
      <c r="E1073" s="18" t="s">
        <v>488</v>
      </c>
      <c r="T1073" s="8" t="s">
        <v>11932</v>
      </c>
    </row>
    <row r="1074" spans="5:96" ht="10.050000000000001" customHeight="1" x14ac:dyDescent="0.2">
      <c r="AG1074" s="8" t="s">
        <v>11931</v>
      </c>
      <c r="AL1074" s="8" t="s">
        <v>456</v>
      </c>
      <c r="AV1074" s="8" t="s">
        <v>11930</v>
      </c>
      <c r="BH1074" s="8" t="s">
        <v>11139</v>
      </c>
      <c r="BT1074" s="8" t="s">
        <v>11929</v>
      </c>
      <c r="CF1074" s="8" t="s">
        <v>11928</v>
      </c>
      <c r="CR1074" s="8" t="s">
        <v>367</v>
      </c>
    </row>
    <row r="1075" spans="5:96" ht="10.050000000000001" customHeight="1" x14ac:dyDescent="0.2">
      <c r="E1075" s="18" t="s">
        <v>5110</v>
      </c>
      <c r="T1075" s="8" t="s">
        <v>11927</v>
      </c>
    </row>
    <row r="1076" spans="5:96" ht="10.050000000000001" customHeight="1" x14ac:dyDescent="0.2">
      <c r="AG1076" s="8" t="s">
        <v>11926</v>
      </c>
      <c r="AL1076" s="8" t="s">
        <v>336</v>
      </c>
      <c r="AV1076" s="8" t="s">
        <v>2248</v>
      </c>
      <c r="BH1076" s="8" t="s">
        <v>11925</v>
      </c>
      <c r="BT1076" s="8" t="s">
        <v>11924</v>
      </c>
      <c r="CF1076" s="8" t="s">
        <v>9004</v>
      </c>
      <c r="CR1076" s="8" t="s">
        <v>498</v>
      </c>
    </row>
    <row r="1077" spans="5:96" ht="10.050000000000001" customHeight="1" x14ac:dyDescent="0.2">
      <c r="E1077" s="18" t="s">
        <v>5593</v>
      </c>
      <c r="T1077" s="8" t="s">
        <v>11923</v>
      </c>
    </row>
    <row r="1078" spans="5:96" ht="10.050000000000001" customHeight="1" x14ac:dyDescent="0.2">
      <c r="AG1078" s="8" t="s">
        <v>11922</v>
      </c>
      <c r="AL1078" s="8" t="s">
        <v>308</v>
      </c>
      <c r="AV1078" s="8" t="s">
        <v>9092</v>
      </c>
      <c r="BH1078" s="8" t="s">
        <v>11921</v>
      </c>
      <c r="BT1078" s="8" t="s">
        <v>11920</v>
      </c>
      <c r="CF1078" s="8" t="s">
        <v>3638</v>
      </c>
      <c r="CR1078" s="8" t="s">
        <v>4680</v>
      </c>
    </row>
    <row r="1079" spans="5:96" ht="10.050000000000001" customHeight="1" x14ac:dyDescent="0.2">
      <c r="E1079" s="18" t="s">
        <v>5587</v>
      </c>
      <c r="T1079" s="8" t="s">
        <v>11919</v>
      </c>
    </row>
    <row r="1080" spans="5:96" ht="10.050000000000001" customHeight="1" x14ac:dyDescent="0.2">
      <c r="AG1080" s="18" t="s">
        <v>11918</v>
      </c>
      <c r="AL1080" s="8" t="s">
        <v>300</v>
      </c>
      <c r="AV1080" s="8" t="s">
        <v>3298</v>
      </c>
      <c r="BH1080" s="8" t="s">
        <v>11917</v>
      </c>
      <c r="BT1080" s="8" t="s">
        <v>4821</v>
      </c>
      <c r="CF1080" s="8" t="s">
        <v>11916</v>
      </c>
      <c r="CR1080" s="8" t="s">
        <v>517</v>
      </c>
    </row>
    <row r="1081" spans="5:96" ht="10.050000000000001" customHeight="1" x14ac:dyDescent="0.2">
      <c r="E1081" s="18" t="s">
        <v>7243</v>
      </c>
      <c r="T1081" s="8" t="s">
        <v>11915</v>
      </c>
    </row>
    <row r="1082" spans="5:96" ht="10.050000000000001" customHeight="1" x14ac:dyDescent="0.2"/>
    <row r="1083" spans="5:96" ht="10.050000000000001" customHeight="1" x14ac:dyDescent="0.2"/>
    <row r="1084" spans="5:96" ht="10.050000000000001" customHeight="1" x14ac:dyDescent="0.2"/>
    <row r="1085" spans="5:96" ht="10.050000000000001" customHeight="1" x14ac:dyDescent="0.2"/>
    <row r="1086" spans="5:96" ht="10.050000000000001" customHeight="1" x14ac:dyDescent="0.2"/>
    <row r="1087" spans="5:96" ht="10.050000000000001" customHeight="1" x14ac:dyDescent="0.2"/>
    <row r="1088" spans="5:96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10985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9802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250</v>
      </c>
      <c r="DI1114" s="6" t="s">
        <v>2225</v>
      </c>
    </row>
    <row r="1115" spans="1:113" ht="14.1" customHeight="1" x14ac:dyDescent="0.2">
      <c r="BD1115" s="7" t="s">
        <v>4</v>
      </c>
      <c r="DI1115" s="8" t="s">
        <v>10984</v>
      </c>
    </row>
    <row r="1116" spans="1:113" ht="12" customHeight="1" x14ac:dyDescent="0.2"/>
    <row r="1117" spans="1:113" ht="10.050000000000001" customHeight="1" x14ac:dyDescent="0.2">
      <c r="A1117" s="9" t="s">
        <v>251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192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10930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11914</v>
      </c>
      <c r="CS1117" s="2" t="s">
        <v>254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3" t="s">
        <v>255</v>
      </c>
      <c r="T1118" s="24" t="s">
        <v>8615</v>
      </c>
      <c r="BD1118" s="1" t="s">
        <v>257</v>
      </c>
      <c r="BW1118" s="24" t="s">
        <v>10931</v>
      </c>
      <c r="CR1118" s="18" t="s">
        <v>98</v>
      </c>
      <c r="CS1118" s="1" t="s">
        <v>259</v>
      </c>
      <c r="DI1118" s="25"/>
    </row>
    <row r="1119" spans="1:113" ht="10.050000000000001" customHeight="1" x14ac:dyDescent="0.2">
      <c r="A1119" s="23" t="s">
        <v>260</v>
      </c>
      <c r="T1119" s="24" t="s">
        <v>188</v>
      </c>
      <c r="BD1119" s="1" t="s">
        <v>261</v>
      </c>
      <c r="BW1119" s="24" t="s">
        <v>11913</v>
      </c>
      <c r="DI1119" s="25"/>
    </row>
    <row r="1120" spans="1:113" ht="10.050000000000001" customHeight="1" x14ac:dyDescent="0.2">
      <c r="A1120" s="23" t="s">
        <v>263</v>
      </c>
      <c r="T1120" s="24" t="s">
        <v>22</v>
      </c>
      <c r="BD1120" s="1" t="s">
        <v>264</v>
      </c>
      <c r="BW1120" s="24" t="s">
        <v>1704</v>
      </c>
      <c r="DI1120" s="25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266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10968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11042</v>
      </c>
      <c r="CS1121" s="13" t="s">
        <v>254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64" t="s">
        <v>268</v>
      </c>
      <c r="B1123" s="55"/>
      <c r="C1123" s="55"/>
      <c r="D1123" s="55"/>
      <c r="E1123" s="55"/>
      <c r="F1123" s="2"/>
      <c r="G1123" s="2"/>
      <c r="H1123" s="54" t="s">
        <v>269</v>
      </c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2"/>
      <c r="U1123" s="2"/>
      <c r="V1123" s="10"/>
      <c r="W1123" s="2"/>
      <c r="X1123" s="2"/>
      <c r="Y1123" s="2"/>
      <c r="Z1123" s="2"/>
      <c r="AA1123" s="54" t="s">
        <v>270</v>
      </c>
      <c r="AB1123" s="55"/>
      <c r="AC1123" s="55"/>
      <c r="AD1123" s="55"/>
      <c r="AE1123" s="55"/>
      <c r="AF1123" s="55"/>
      <c r="AG1123" s="55"/>
      <c r="AH1123" s="55"/>
      <c r="AI1123" s="55"/>
      <c r="AJ1123" s="2"/>
      <c r="AK1123" s="2"/>
      <c r="AL1123" s="10"/>
      <c r="AM1123" s="2"/>
      <c r="AN1123" s="2"/>
      <c r="AO1123" s="54" t="s">
        <v>271</v>
      </c>
      <c r="AP1123" s="55"/>
      <c r="AQ1123" s="55"/>
      <c r="AR1123" s="55"/>
      <c r="AS1123" s="55"/>
      <c r="AT1123" s="55"/>
      <c r="AU1123" s="55"/>
      <c r="AV1123" s="55"/>
      <c r="AW1123" s="55"/>
      <c r="AX1123" s="55"/>
      <c r="AY1123" s="2"/>
      <c r="AZ1123" s="2"/>
      <c r="BA1123" s="54" t="s">
        <v>272</v>
      </c>
      <c r="BB1123" s="55"/>
      <c r="BC1123" s="55"/>
      <c r="BD1123" s="55"/>
      <c r="BE1123" s="55"/>
      <c r="BF1123" s="55"/>
      <c r="BG1123" s="55"/>
      <c r="BH1123" s="55"/>
      <c r="BI1123" s="55"/>
      <c r="BJ1123" s="55"/>
      <c r="BK1123" s="2"/>
      <c r="BL1123" s="2"/>
      <c r="BM1123" s="54" t="s">
        <v>273</v>
      </c>
      <c r="BN1123" s="55"/>
      <c r="BO1123" s="55"/>
      <c r="BP1123" s="55"/>
      <c r="BQ1123" s="55"/>
      <c r="BR1123" s="55"/>
      <c r="BS1123" s="55"/>
      <c r="BT1123" s="55"/>
      <c r="BU1123" s="55"/>
      <c r="BV1123" s="55"/>
      <c r="BW1123" s="2"/>
      <c r="BX1123" s="2"/>
      <c r="BY1123" s="54" t="s">
        <v>274</v>
      </c>
      <c r="BZ1123" s="55"/>
      <c r="CA1123" s="55"/>
      <c r="CB1123" s="55"/>
      <c r="CC1123" s="55"/>
      <c r="CD1123" s="55"/>
      <c r="CE1123" s="55"/>
      <c r="CF1123" s="55"/>
      <c r="CG1123" s="55"/>
      <c r="CH1123" s="55"/>
      <c r="CI1123" s="2"/>
      <c r="CJ1123" s="2"/>
      <c r="CK1123" s="54" t="s">
        <v>254</v>
      </c>
      <c r="CL1123" s="55"/>
      <c r="CM1123" s="55"/>
      <c r="CN1123" s="55"/>
      <c r="CO1123" s="55"/>
      <c r="CP1123" s="55"/>
      <c r="CQ1123" s="55"/>
      <c r="CR1123" s="55"/>
      <c r="CS1123" s="55"/>
      <c r="CT1123" s="5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65"/>
      <c r="B1124" s="56"/>
      <c r="C1124" s="56"/>
      <c r="D1124" s="56"/>
      <c r="E1124" s="56"/>
      <c r="F1124" s="13"/>
      <c r="G1124" s="13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13"/>
      <c r="U1124" s="13"/>
      <c r="V1124" s="14"/>
      <c r="W1124" s="13"/>
      <c r="X1124" s="13"/>
      <c r="Y1124" s="13"/>
      <c r="Z1124" s="13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13"/>
      <c r="AK1124" s="13"/>
      <c r="AL1124" s="14"/>
      <c r="AM1124" s="13"/>
      <c r="AN1124" s="13"/>
      <c r="AO1124" s="56"/>
      <c r="AP1124" s="56"/>
      <c r="AQ1124" s="56"/>
      <c r="AR1124" s="56"/>
      <c r="AS1124" s="56"/>
      <c r="AT1124" s="56"/>
      <c r="AU1124" s="56"/>
      <c r="AV1124" s="56"/>
      <c r="AW1124" s="56"/>
      <c r="AX1124" s="56"/>
      <c r="AY1124" s="13"/>
      <c r="AZ1124" s="13"/>
      <c r="BA1124" s="56"/>
      <c r="BB1124" s="56"/>
      <c r="BC1124" s="56"/>
      <c r="BD1124" s="56"/>
      <c r="BE1124" s="56"/>
      <c r="BF1124" s="56"/>
      <c r="BG1124" s="56"/>
      <c r="BH1124" s="56"/>
      <c r="BI1124" s="56"/>
      <c r="BJ1124" s="56"/>
      <c r="BK1124" s="13"/>
      <c r="BL1124" s="13"/>
      <c r="BM1124" s="56"/>
      <c r="BN1124" s="56"/>
      <c r="BO1124" s="56"/>
      <c r="BP1124" s="56"/>
      <c r="BQ1124" s="56"/>
      <c r="BR1124" s="56"/>
      <c r="BS1124" s="56"/>
      <c r="BT1124" s="56"/>
      <c r="BU1124" s="56"/>
      <c r="BV1124" s="56"/>
      <c r="BW1124" s="13"/>
      <c r="BX1124" s="13"/>
      <c r="BY1124" s="56"/>
      <c r="BZ1124" s="56"/>
      <c r="CA1124" s="56"/>
      <c r="CB1124" s="56"/>
      <c r="CC1124" s="56"/>
      <c r="CD1124" s="56"/>
      <c r="CE1124" s="56"/>
      <c r="CF1124" s="56"/>
      <c r="CG1124" s="56"/>
      <c r="CH1124" s="56"/>
      <c r="CI1124" s="13"/>
      <c r="CJ1124" s="13"/>
      <c r="CK1124" s="56"/>
      <c r="CL1124" s="56"/>
      <c r="CM1124" s="56"/>
      <c r="CN1124" s="56"/>
      <c r="CO1124" s="56"/>
      <c r="CP1124" s="56"/>
      <c r="CQ1124" s="56"/>
      <c r="CR1124" s="56"/>
      <c r="CS1124" s="56"/>
      <c r="CT1124" s="56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AG1126" s="8" t="s">
        <v>11912</v>
      </c>
      <c r="AL1126" s="8" t="s">
        <v>8291</v>
      </c>
      <c r="AV1126" s="8" t="s">
        <v>11911</v>
      </c>
      <c r="BH1126" s="8" t="s">
        <v>11910</v>
      </c>
      <c r="BT1126" s="8" t="s">
        <v>4896</v>
      </c>
      <c r="CF1126" s="8" t="s">
        <v>7216</v>
      </c>
      <c r="CR1126" s="8" t="s">
        <v>840</v>
      </c>
    </row>
    <row r="1127" spans="1:113" ht="10.050000000000001" customHeight="1" x14ac:dyDescent="0.2">
      <c r="E1127" s="18" t="s">
        <v>279</v>
      </c>
      <c r="T1127" s="8" t="s">
        <v>11909</v>
      </c>
    </row>
    <row r="1128" spans="1:113" ht="10.050000000000001" customHeight="1" x14ac:dyDescent="0.2">
      <c r="AG1128" s="8" t="s">
        <v>11908</v>
      </c>
      <c r="AL1128" s="8" t="s">
        <v>5633</v>
      </c>
      <c r="AV1128" s="8" t="s">
        <v>11907</v>
      </c>
      <c r="BH1128" s="8" t="s">
        <v>11906</v>
      </c>
      <c r="BT1128" s="8" t="s">
        <v>4250</v>
      </c>
      <c r="CF1128" s="8" t="s">
        <v>11905</v>
      </c>
      <c r="CR1128" s="8" t="s">
        <v>2680</v>
      </c>
    </row>
    <row r="1129" spans="1:113" ht="10.050000000000001" customHeight="1" x14ac:dyDescent="0.2">
      <c r="E1129" s="18" t="s">
        <v>288</v>
      </c>
      <c r="T1129" s="8" t="s">
        <v>11904</v>
      </c>
    </row>
    <row r="1130" spans="1:113" ht="10.050000000000001" customHeight="1" x14ac:dyDescent="0.2">
      <c r="AG1130" s="8" t="s">
        <v>11903</v>
      </c>
      <c r="AL1130" s="8" t="s">
        <v>5627</v>
      </c>
      <c r="AV1130" s="8" t="s">
        <v>5189</v>
      </c>
      <c r="BH1130" s="8" t="s">
        <v>6228</v>
      </c>
      <c r="BT1130" s="8" t="s">
        <v>2048</v>
      </c>
      <c r="CF1130" s="8" t="s">
        <v>11902</v>
      </c>
      <c r="CR1130" s="8" t="s">
        <v>895</v>
      </c>
    </row>
    <row r="1131" spans="1:113" ht="10.050000000000001" customHeight="1" x14ac:dyDescent="0.2">
      <c r="E1131" s="18" t="s">
        <v>297</v>
      </c>
      <c r="T1131" s="8" t="s">
        <v>11901</v>
      </c>
    </row>
    <row r="1132" spans="1:113" ht="10.050000000000001" customHeight="1" x14ac:dyDescent="0.2">
      <c r="AG1132" s="8" t="s">
        <v>11900</v>
      </c>
      <c r="AL1132" s="8" t="s">
        <v>5133</v>
      </c>
      <c r="AV1132" s="8" t="s">
        <v>11899</v>
      </c>
      <c r="BH1132" s="8" t="s">
        <v>11898</v>
      </c>
      <c r="BT1132" s="8" t="s">
        <v>6930</v>
      </c>
      <c r="CF1132" s="8" t="s">
        <v>11897</v>
      </c>
      <c r="CR1132" s="8" t="s">
        <v>895</v>
      </c>
    </row>
    <row r="1133" spans="1:113" ht="10.050000000000001" customHeight="1" x14ac:dyDescent="0.2">
      <c r="E1133" s="18" t="s">
        <v>305</v>
      </c>
      <c r="T1133" s="8" t="s">
        <v>11896</v>
      </c>
    </row>
    <row r="1134" spans="1:113" ht="10.050000000000001" customHeight="1" x14ac:dyDescent="0.2">
      <c r="AG1134" s="8" t="s">
        <v>11895</v>
      </c>
      <c r="AL1134" s="8" t="s">
        <v>449</v>
      </c>
      <c r="AV1134" s="8" t="s">
        <v>3489</v>
      </c>
      <c r="BH1134" s="8" t="s">
        <v>1832</v>
      </c>
      <c r="BT1134" s="8" t="s">
        <v>10278</v>
      </c>
      <c r="CF1134" s="8" t="s">
        <v>1798</v>
      </c>
      <c r="CR1134" s="8" t="s">
        <v>332</v>
      </c>
    </row>
    <row r="1135" spans="1:113" ht="10.050000000000001" customHeight="1" x14ac:dyDescent="0.2">
      <c r="E1135" s="18" t="s">
        <v>314</v>
      </c>
      <c r="T1135" s="8" t="s">
        <v>11894</v>
      </c>
    </row>
    <row r="1136" spans="1:113" ht="10.050000000000001" customHeight="1" x14ac:dyDescent="0.2">
      <c r="AG1136" s="8" t="s">
        <v>11893</v>
      </c>
      <c r="AL1136" s="8" t="s">
        <v>317</v>
      </c>
      <c r="AV1136" s="8" t="s">
        <v>11892</v>
      </c>
      <c r="BH1136" s="8" t="s">
        <v>5977</v>
      </c>
      <c r="BT1136" s="8" t="s">
        <v>2069</v>
      </c>
      <c r="CF1136" s="8" t="s">
        <v>4436</v>
      </c>
      <c r="CR1136" s="8" t="s">
        <v>353</v>
      </c>
    </row>
    <row r="1137" spans="5:96" ht="10.050000000000001" customHeight="1" x14ac:dyDescent="0.2">
      <c r="E1137" s="18" t="s">
        <v>323</v>
      </c>
      <c r="T1137" s="8" t="s">
        <v>11891</v>
      </c>
    </row>
    <row r="1138" spans="5:96" ht="10.050000000000001" customHeight="1" x14ac:dyDescent="0.2">
      <c r="AG1138" s="8" t="s">
        <v>11890</v>
      </c>
      <c r="AL1138" s="8" t="s">
        <v>456</v>
      </c>
      <c r="AV1138" s="8" t="s">
        <v>11889</v>
      </c>
      <c r="BH1138" s="8" t="s">
        <v>6710</v>
      </c>
      <c r="BT1138" s="8" t="s">
        <v>5594</v>
      </c>
      <c r="CF1138" s="8" t="s">
        <v>11888</v>
      </c>
      <c r="CR1138" s="8" t="s">
        <v>332</v>
      </c>
    </row>
    <row r="1139" spans="5:96" ht="10.050000000000001" customHeight="1" x14ac:dyDescent="0.2">
      <c r="E1139" s="18" t="s">
        <v>333</v>
      </c>
      <c r="T1139" s="8" t="s">
        <v>11887</v>
      </c>
    </row>
    <row r="1140" spans="5:96" ht="10.050000000000001" customHeight="1" x14ac:dyDescent="0.2">
      <c r="AG1140" s="8" t="s">
        <v>11886</v>
      </c>
      <c r="AL1140" s="8" t="s">
        <v>422</v>
      </c>
      <c r="AV1140" s="8" t="s">
        <v>11885</v>
      </c>
      <c r="BH1140" s="8" t="s">
        <v>11474</v>
      </c>
      <c r="BT1140" s="8" t="s">
        <v>11884</v>
      </c>
      <c r="CF1140" s="8" t="s">
        <v>11883</v>
      </c>
      <c r="CR1140" s="8" t="s">
        <v>473</v>
      </c>
    </row>
    <row r="1141" spans="5:96" ht="10.050000000000001" customHeight="1" x14ac:dyDescent="0.2">
      <c r="E1141" s="18" t="s">
        <v>342</v>
      </c>
      <c r="T1141" s="8" t="s">
        <v>11882</v>
      </c>
    </row>
    <row r="1142" spans="5:96" ht="10.050000000000001" customHeight="1" x14ac:dyDescent="0.2">
      <c r="AG1142" s="8" t="s">
        <v>11881</v>
      </c>
      <c r="AL1142" s="8" t="s">
        <v>282</v>
      </c>
      <c r="AV1142" s="8" t="s">
        <v>6295</v>
      </c>
      <c r="BH1142" s="8" t="s">
        <v>11880</v>
      </c>
      <c r="BT1142" s="8" t="s">
        <v>11553</v>
      </c>
      <c r="CF1142" s="8" t="s">
        <v>277</v>
      </c>
      <c r="CR1142" s="8" t="s">
        <v>446</v>
      </c>
    </row>
    <row r="1143" spans="5:96" ht="10.050000000000001" customHeight="1" x14ac:dyDescent="0.2">
      <c r="E1143" s="18" t="s">
        <v>409</v>
      </c>
      <c r="T1143" s="8" t="s">
        <v>11879</v>
      </c>
    </row>
    <row r="1144" spans="5:96" ht="10.050000000000001" customHeight="1" x14ac:dyDescent="0.2">
      <c r="AG1144" s="8" t="s">
        <v>11878</v>
      </c>
      <c r="AL1144" s="8" t="s">
        <v>291</v>
      </c>
      <c r="AV1144" s="8" t="s">
        <v>11877</v>
      </c>
      <c r="BH1144" s="8" t="s">
        <v>11876</v>
      </c>
      <c r="BT1144" s="8" t="s">
        <v>2766</v>
      </c>
      <c r="CF1144" s="8" t="s">
        <v>11875</v>
      </c>
      <c r="CR1144" s="8" t="s">
        <v>1841</v>
      </c>
    </row>
    <row r="1145" spans="5:96" ht="10.050000000000001" customHeight="1" x14ac:dyDescent="0.2">
      <c r="E1145" s="18" t="s">
        <v>481</v>
      </c>
      <c r="T1145" s="8" t="s">
        <v>11874</v>
      </c>
    </row>
    <row r="1146" spans="5:96" ht="10.050000000000001" customHeight="1" x14ac:dyDescent="0.2">
      <c r="AG1146" s="8" t="s">
        <v>11873</v>
      </c>
      <c r="AL1146" s="8" t="s">
        <v>327</v>
      </c>
      <c r="AV1146" s="8" t="s">
        <v>11872</v>
      </c>
      <c r="BH1146" s="8" t="s">
        <v>1481</v>
      </c>
      <c r="BT1146" s="8" t="s">
        <v>5150</v>
      </c>
      <c r="CF1146" s="8" t="s">
        <v>11871</v>
      </c>
      <c r="CR1146" s="8" t="s">
        <v>1391</v>
      </c>
    </row>
    <row r="1147" spans="5:96" ht="10.050000000000001" customHeight="1" x14ac:dyDescent="0.2">
      <c r="E1147" s="18" t="s">
        <v>488</v>
      </c>
      <c r="T1147" s="8" t="s">
        <v>11870</v>
      </c>
    </row>
    <row r="1148" spans="5:96" ht="10.050000000000001" customHeight="1" x14ac:dyDescent="0.2">
      <c r="AG1148" s="8" t="s">
        <v>11869</v>
      </c>
      <c r="AL1148" s="8" t="s">
        <v>308</v>
      </c>
      <c r="AV1148" s="8" t="s">
        <v>5916</v>
      </c>
      <c r="BH1148" s="8" t="s">
        <v>3470</v>
      </c>
      <c r="BT1148" s="8" t="s">
        <v>11868</v>
      </c>
      <c r="CF1148" s="8" t="s">
        <v>11867</v>
      </c>
      <c r="CR1148" s="8" t="s">
        <v>439</v>
      </c>
    </row>
    <row r="1149" spans="5:96" ht="10.050000000000001" customHeight="1" x14ac:dyDescent="0.2">
      <c r="E1149" s="18" t="s">
        <v>5110</v>
      </c>
      <c r="T1149" s="8" t="s">
        <v>11866</v>
      </c>
    </row>
    <row r="1150" spans="5:96" ht="10.050000000000001" customHeight="1" x14ac:dyDescent="0.2">
      <c r="AG1150" s="18" t="s">
        <v>11865</v>
      </c>
      <c r="AL1150" s="8" t="s">
        <v>300</v>
      </c>
      <c r="AV1150" s="8" t="s">
        <v>3547</v>
      </c>
      <c r="BH1150" s="8" t="s">
        <v>4409</v>
      </c>
      <c r="BT1150" s="8" t="s">
        <v>11864</v>
      </c>
      <c r="CF1150" s="8" t="s">
        <v>11863</v>
      </c>
      <c r="CR1150" s="8" t="s">
        <v>473</v>
      </c>
    </row>
    <row r="1151" spans="5:96" ht="10.050000000000001" customHeight="1" x14ac:dyDescent="0.2">
      <c r="E1151" s="18" t="s">
        <v>5593</v>
      </c>
      <c r="T1151" s="8" t="s">
        <v>11862</v>
      </c>
    </row>
    <row r="1152" spans="5:96" ht="10.050000000000001" customHeight="1" x14ac:dyDescent="0.2">
      <c r="AG1152" s="8" t="s">
        <v>11861</v>
      </c>
      <c r="AL1152" s="8" t="s">
        <v>336</v>
      </c>
      <c r="AV1152" s="8" t="s">
        <v>11860</v>
      </c>
      <c r="BH1152" s="8" t="s">
        <v>2628</v>
      </c>
      <c r="BT1152" s="8" t="s">
        <v>11859</v>
      </c>
      <c r="CF1152" s="8" t="s">
        <v>5044</v>
      </c>
      <c r="CR1152" s="8" t="s">
        <v>1296</v>
      </c>
    </row>
    <row r="1153" spans="5:20" ht="10.050000000000001" customHeight="1" x14ac:dyDescent="0.2">
      <c r="E1153" s="18" t="s">
        <v>5587</v>
      </c>
      <c r="T1153" s="8" t="s">
        <v>11858</v>
      </c>
    </row>
    <row r="1154" spans="5:20" ht="10.050000000000001" customHeight="1" x14ac:dyDescent="0.2"/>
    <row r="1155" spans="5:20" ht="10.050000000000001" customHeight="1" x14ac:dyDescent="0.2"/>
    <row r="1156" spans="5:20" ht="10.050000000000001" customHeight="1" x14ac:dyDescent="0.2"/>
    <row r="1157" spans="5:20" ht="10.050000000000001" customHeight="1" x14ac:dyDescent="0.2"/>
    <row r="1158" spans="5:20" ht="10.050000000000001" customHeight="1" x14ac:dyDescent="0.2"/>
    <row r="1159" spans="5:20" ht="10.050000000000001" customHeight="1" x14ac:dyDescent="0.2"/>
    <row r="1160" spans="5:20" ht="10.050000000000001" customHeight="1" x14ac:dyDescent="0.2"/>
    <row r="1161" spans="5:20" ht="10.050000000000001" customHeight="1" x14ac:dyDescent="0.2"/>
    <row r="1162" spans="5:20" ht="10.050000000000001" customHeight="1" x14ac:dyDescent="0.2"/>
    <row r="1163" spans="5:20" ht="10.050000000000001" customHeight="1" x14ac:dyDescent="0.2"/>
    <row r="1164" spans="5:20" ht="10.050000000000001" customHeight="1" x14ac:dyDescent="0.2"/>
    <row r="1165" spans="5:20" ht="10.050000000000001" customHeight="1" x14ac:dyDescent="0.2"/>
    <row r="1166" spans="5:20" ht="10.050000000000001" customHeight="1" x14ac:dyDescent="0.2"/>
    <row r="1167" spans="5:20" ht="10.050000000000001" customHeight="1" x14ac:dyDescent="0.2"/>
    <row r="1168" spans="5:20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10985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9802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250</v>
      </c>
      <c r="DI1188" s="6" t="s">
        <v>2225</v>
      </c>
    </row>
    <row r="1189" spans="1:113" ht="14.1" customHeight="1" x14ac:dyDescent="0.2">
      <c r="BD1189" s="7" t="s">
        <v>4</v>
      </c>
      <c r="DI1189" s="8" t="s">
        <v>10984</v>
      </c>
    </row>
    <row r="1190" spans="1:113" ht="12" customHeight="1" x14ac:dyDescent="0.2"/>
    <row r="1191" spans="1:113" ht="10.050000000000001" customHeight="1" x14ac:dyDescent="0.2">
      <c r="A1191" s="9" t="s">
        <v>251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137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10937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11857</v>
      </c>
      <c r="CS1191" s="2" t="s">
        <v>254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3" t="s">
        <v>255</v>
      </c>
      <c r="T1192" s="24" t="s">
        <v>8557</v>
      </c>
      <c r="BD1192" s="1" t="s">
        <v>257</v>
      </c>
      <c r="BW1192" s="24" t="s">
        <v>10939</v>
      </c>
      <c r="CR1192" s="18" t="s">
        <v>59</v>
      </c>
      <c r="CS1192" s="1" t="s">
        <v>259</v>
      </c>
      <c r="DI1192" s="25"/>
    </row>
    <row r="1193" spans="1:113" ht="10.050000000000001" customHeight="1" x14ac:dyDescent="0.2">
      <c r="A1193" s="23" t="s">
        <v>260</v>
      </c>
      <c r="T1193" s="24" t="s">
        <v>138</v>
      </c>
      <c r="BD1193" s="1" t="s">
        <v>261</v>
      </c>
      <c r="BW1193" s="24" t="s">
        <v>11856</v>
      </c>
      <c r="DI1193" s="25"/>
    </row>
    <row r="1194" spans="1:113" ht="10.050000000000001" customHeight="1" x14ac:dyDescent="0.2">
      <c r="A1194" s="23" t="s">
        <v>263</v>
      </c>
      <c r="T1194" s="24" t="s">
        <v>16</v>
      </c>
      <c r="BD1194" s="1" t="s">
        <v>264</v>
      </c>
      <c r="BW1194" s="24" t="s">
        <v>1610</v>
      </c>
      <c r="DI1194" s="25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266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10968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11042</v>
      </c>
      <c r="CS1195" s="13" t="s">
        <v>254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64" t="s">
        <v>268</v>
      </c>
      <c r="B1197" s="55"/>
      <c r="C1197" s="55"/>
      <c r="D1197" s="55"/>
      <c r="E1197" s="55"/>
      <c r="F1197" s="2"/>
      <c r="G1197" s="2"/>
      <c r="H1197" s="54" t="s">
        <v>269</v>
      </c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  <c r="T1197" s="2"/>
      <c r="U1197" s="2"/>
      <c r="V1197" s="10"/>
      <c r="W1197" s="2"/>
      <c r="X1197" s="2"/>
      <c r="Y1197" s="2"/>
      <c r="Z1197" s="2"/>
      <c r="AA1197" s="54" t="s">
        <v>270</v>
      </c>
      <c r="AB1197" s="55"/>
      <c r="AC1197" s="55"/>
      <c r="AD1197" s="55"/>
      <c r="AE1197" s="55"/>
      <c r="AF1197" s="55"/>
      <c r="AG1197" s="55"/>
      <c r="AH1197" s="55"/>
      <c r="AI1197" s="55"/>
      <c r="AJ1197" s="2"/>
      <c r="AK1197" s="2"/>
      <c r="AL1197" s="10"/>
      <c r="AM1197" s="2"/>
      <c r="AN1197" s="2"/>
      <c r="AO1197" s="54" t="s">
        <v>271</v>
      </c>
      <c r="AP1197" s="55"/>
      <c r="AQ1197" s="55"/>
      <c r="AR1197" s="55"/>
      <c r="AS1197" s="55"/>
      <c r="AT1197" s="55"/>
      <c r="AU1197" s="55"/>
      <c r="AV1197" s="55"/>
      <c r="AW1197" s="55"/>
      <c r="AX1197" s="55"/>
      <c r="AY1197" s="2"/>
      <c r="AZ1197" s="2"/>
      <c r="BA1197" s="54" t="s">
        <v>272</v>
      </c>
      <c r="BB1197" s="55"/>
      <c r="BC1197" s="55"/>
      <c r="BD1197" s="55"/>
      <c r="BE1197" s="55"/>
      <c r="BF1197" s="55"/>
      <c r="BG1197" s="55"/>
      <c r="BH1197" s="55"/>
      <c r="BI1197" s="55"/>
      <c r="BJ1197" s="55"/>
      <c r="BK1197" s="2"/>
      <c r="BL1197" s="2"/>
      <c r="BM1197" s="54" t="s">
        <v>273</v>
      </c>
      <c r="BN1197" s="55"/>
      <c r="BO1197" s="55"/>
      <c r="BP1197" s="55"/>
      <c r="BQ1197" s="55"/>
      <c r="BR1197" s="55"/>
      <c r="BS1197" s="55"/>
      <c r="BT1197" s="55"/>
      <c r="BU1197" s="55"/>
      <c r="BV1197" s="55"/>
      <c r="BW1197" s="2"/>
      <c r="BX1197" s="2"/>
      <c r="BY1197" s="54" t="s">
        <v>274</v>
      </c>
      <c r="BZ1197" s="55"/>
      <c r="CA1197" s="55"/>
      <c r="CB1197" s="55"/>
      <c r="CC1197" s="55"/>
      <c r="CD1197" s="55"/>
      <c r="CE1197" s="55"/>
      <c r="CF1197" s="55"/>
      <c r="CG1197" s="55"/>
      <c r="CH1197" s="55"/>
      <c r="CI1197" s="2"/>
      <c r="CJ1197" s="2"/>
      <c r="CK1197" s="54" t="s">
        <v>254</v>
      </c>
      <c r="CL1197" s="55"/>
      <c r="CM1197" s="55"/>
      <c r="CN1197" s="55"/>
      <c r="CO1197" s="55"/>
      <c r="CP1197" s="55"/>
      <c r="CQ1197" s="55"/>
      <c r="CR1197" s="55"/>
      <c r="CS1197" s="55"/>
      <c r="CT1197" s="55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65"/>
      <c r="B1198" s="56"/>
      <c r="C1198" s="56"/>
      <c r="D1198" s="56"/>
      <c r="E1198" s="56"/>
      <c r="F1198" s="13"/>
      <c r="G1198" s="13"/>
      <c r="H1198" s="56"/>
      <c r="I1198" s="56"/>
      <c r="J1198" s="56"/>
      <c r="K1198" s="56"/>
      <c r="L1198" s="56"/>
      <c r="M1198" s="56"/>
      <c r="N1198" s="56"/>
      <c r="O1198" s="56"/>
      <c r="P1198" s="56"/>
      <c r="Q1198" s="56"/>
      <c r="R1198" s="56"/>
      <c r="S1198" s="56"/>
      <c r="T1198" s="13"/>
      <c r="U1198" s="13"/>
      <c r="V1198" s="14"/>
      <c r="W1198" s="13"/>
      <c r="X1198" s="13"/>
      <c r="Y1198" s="13"/>
      <c r="Z1198" s="13"/>
      <c r="AA1198" s="56"/>
      <c r="AB1198" s="56"/>
      <c r="AC1198" s="56"/>
      <c r="AD1198" s="56"/>
      <c r="AE1198" s="56"/>
      <c r="AF1198" s="56"/>
      <c r="AG1198" s="56"/>
      <c r="AH1198" s="56"/>
      <c r="AI1198" s="56"/>
      <c r="AJ1198" s="13"/>
      <c r="AK1198" s="13"/>
      <c r="AL1198" s="14"/>
      <c r="AM1198" s="13"/>
      <c r="AN1198" s="13"/>
      <c r="AO1198" s="56"/>
      <c r="AP1198" s="56"/>
      <c r="AQ1198" s="56"/>
      <c r="AR1198" s="56"/>
      <c r="AS1198" s="56"/>
      <c r="AT1198" s="56"/>
      <c r="AU1198" s="56"/>
      <c r="AV1198" s="56"/>
      <c r="AW1198" s="56"/>
      <c r="AX1198" s="56"/>
      <c r="AY1198" s="13"/>
      <c r="AZ1198" s="13"/>
      <c r="BA1198" s="56"/>
      <c r="BB1198" s="56"/>
      <c r="BC1198" s="56"/>
      <c r="BD1198" s="56"/>
      <c r="BE1198" s="56"/>
      <c r="BF1198" s="56"/>
      <c r="BG1198" s="56"/>
      <c r="BH1198" s="56"/>
      <c r="BI1198" s="56"/>
      <c r="BJ1198" s="56"/>
      <c r="BK1198" s="13"/>
      <c r="BL1198" s="13"/>
      <c r="BM1198" s="56"/>
      <c r="BN1198" s="56"/>
      <c r="BO1198" s="56"/>
      <c r="BP1198" s="56"/>
      <c r="BQ1198" s="56"/>
      <c r="BR1198" s="56"/>
      <c r="BS1198" s="56"/>
      <c r="BT1198" s="56"/>
      <c r="BU1198" s="56"/>
      <c r="BV1198" s="56"/>
      <c r="BW1198" s="13"/>
      <c r="BX1198" s="13"/>
      <c r="BY1198" s="56"/>
      <c r="BZ1198" s="56"/>
      <c r="CA1198" s="56"/>
      <c r="CB1198" s="56"/>
      <c r="CC1198" s="56"/>
      <c r="CD1198" s="56"/>
      <c r="CE1198" s="56"/>
      <c r="CF1198" s="56"/>
      <c r="CG1198" s="56"/>
      <c r="CH1198" s="56"/>
      <c r="CI1198" s="13"/>
      <c r="CJ1198" s="13"/>
      <c r="CK1198" s="56"/>
      <c r="CL1198" s="56"/>
      <c r="CM1198" s="56"/>
      <c r="CN1198" s="56"/>
      <c r="CO1198" s="56"/>
      <c r="CP1198" s="56"/>
      <c r="CQ1198" s="56"/>
      <c r="CR1198" s="56"/>
      <c r="CS1198" s="56"/>
      <c r="CT1198" s="56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AG1200" s="8" t="s">
        <v>11855</v>
      </c>
      <c r="AL1200" s="8" t="s">
        <v>8989</v>
      </c>
      <c r="AV1200" s="8" t="s">
        <v>11854</v>
      </c>
      <c r="BH1200" s="8" t="s">
        <v>11853</v>
      </c>
      <c r="BT1200" s="8" t="s">
        <v>5834</v>
      </c>
      <c r="CF1200" s="8" t="s">
        <v>11852</v>
      </c>
      <c r="CR1200" s="8" t="s">
        <v>3215</v>
      </c>
    </row>
    <row r="1201" spans="5:96" ht="10.050000000000001" customHeight="1" x14ac:dyDescent="0.2">
      <c r="E1201" s="18" t="s">
        <v>279</v>
      </c>
      <c r="T1201" s="8" t="s">
        <v>11851</v>
      </c>
    </row>
    <row r="1202" spans="5:96" ht="10.050000000000001" customHeight="1" x14ac:dyDescent="0.2">
      <c r="AG1202" s="8" t="s">
        <v>11850</v>
      </c>
      <c r="AL1202" s="8" t="s">
        <v>8291</v>
      </c>
      <c r="AV1202" s="8" t="s">
        <v>4337</v>
      </c>
      <c r="BH1202" s="8" t="s">
        <v>700</v>
      </c>
      <c r="BT1202" s="8" t="s">
        <v>3943</v>
      </c>
      <c r="CF1202" s="8" t="s">
        <v>11849</v>
      </c>
      <c r="CR1202" s="8" t="s">
        <v>5711</v>
      </c>
    </row>
    <row r="1203" spans="5:96" ht="10.050000000000001" customHeight="1" x14ac:dyDescent="0.2">
      <c r="E1203" s="18" t="s">
        <v>288</v>
      </c>
      <c r="T1203" s="8" t="s">
        <v>11848</v>
      </c>
    </row>
    <row r="1204" spans="5:96" ht="10.050000000000001" customHeight="1" x14ac:dyDescent="0.2">
      <c r="AG1204" s="8" t="s">
        <v>11847</v>
      </c>
      <c r="AL1204" s="8" t="s">
        <v>5633</v>
      </c>
      <c r="AV1204" s="8" t="s">
        <v>11846</v>
      </c>
      <c r="BH1204" s="8" t="s">
        <v>11845</v>
      </c>
      <c r="BT1204" s="8" t="s">
        <v>8696</v>
      </c>
      <c r="CF1204" s="8" t="s">
        <v>5660</v>
      </c>
      <c r="CR1204" s="8" t="s">
        <v>353</v>
      </c>
    </row>
    <row r="1205" spans="5:96" ht="10.050000000000001" customHeight="1" x14ac:dyDescent="0.2">
      <c r="E1205" s="18" t="s">
        <v>297</v>
      </c>
      <c r="T1205" s="8" t="s">
        <v>11844</v>
      </c>
    </row>
    <row r="1206" spans="5:96" ht="10.050000000000001" customHeight="1" x14ac:dyDescent="0.2">
      <c r="AG1206" s="8" t="s">
        <v>8112</v>
      </c>
      <c r="AL1206" s="8" t="s">
        <v>5627</v>
      </c>
      <c r="AV1206" s="8" t="s">
        <v>11843</v>
      </c>
      <c r="BH1206" s="8" t="s">
        <v>9881</v>
      </c>
      <c r="BT1206" s="8" t="s">
        <v>11842</v>
      </c>
      <c r="CF1206" s="8" t="s">
        <v>11841</v>
      </c>
      <c r="CR1206" s="8" t="s">
        <v>427</v>
      </c>
    </row>
    <row r="1207" spans="5:96" ht="10.050000000000001" customHeight="1" x14ac:dyDescent="0.2">
      <c r="E1207" s="18" t="s">
        <v>305</v>
      </c>
      <c r="T1207" s="8" t="s">
        <v>11840</v>
      </c>
    </row>
    <row r="1208" spans="5:96" ht="10.050000000000001" customHeight="1" x14ac:dyDescent="0.2">
      <c r="AG1208" s="8" t="s">
        <v>11839</v>
      </c>
      <c r="AL1208" s="8" t="s">
        <v>5133</v>
      </c>
      <c r="AV1208" s="8" t="s">
        <v>8111</v>
      </c>
      <c r="BH1208" s="8" t="s">
        <v>11838</v>
      </c>
      <c r="BT1208" s="8" t="s">
        <v>11837</v>
      </c>
      <c r="CF1208" s="8" t="s">
        <v>8099</v>
      </c>
      <c r="CR1208" s="8" t="s">
        <v>419</v>
      </c>
    </row>
    <row r="1209" spans="5:96" ht="10.050000000000001" customHeight="1" x14ac:dyDescent="0.2">
      <c r="E1209" s="18" t="s">
        <v>314</v>
      </c>
      <c r="T1209" s="8" t="s">
        <v>11836</v>
      </c>
    </row>
    <row r="1210" spans="5:96" ht="10.050000000000001" customHeight="1" x14ac:dyDescent="0.2">
      <c r="AG1210" s="8" t="s">
        <v>11835</v>
      </c>
      <c r="AL1210" s="8" t="s">
        <v>317</v>
      </c>
      <c r="AV1210" s="8" t="s">
        <v>11834</v>
      </c>
      <c r="BH1210" s="8" t="s">
        <v>11833</v>
      </c>
      <c r="BT1210" s="8" t="s">
        <v>1294</v>
      </c>
      <c r="CF1210" s="8" t="s">
        <v>11832</v>
      </c>
      <c r="CR1210" s="8" t="s">
        <v>730</v>
      </c>
    </row>
    <row r="1211" spans="5:96" ht="10.050000000000001" customHeight="1" x14ac:dyDescent="0.2">
      <c r="E1211" s="18" t="s">
        <v>323</v>
      </c>
      <c r="T1211" s="8" t="s">
        <v>11831</v>
      </c>
    </row>
    <row r="1212" spans="5:96" ht="10.050000000000001" customHeight="1" x14ac:dyDescent="0.2">
      <c r="AG1212" s="8" t="s">
        <v>11830</v>
      </c>
      <c r="AL1212" s="8" t="s">
        <v>449</v>
      </c>
      <c r="AV1212" s="8" t="s">
        <v>11062</v>
      </c>
      <c r="BH1212" s="8" t="s">
        <v>11829</v>
      </c>
      <c r="BT1212" s="8" t="s">
        <v>10450</v>
      </c>
      <c r="CF1212" s="8" t="s">
        <v>3417</v>
      </c>
      <c r="CR1212" s="8" t="s">
        <v>473</v>
      </c>
    </row>
    <row r="1213" spans="5:96" ht="10.050000000000001" customHeight="1" x14ac:dyDescent="0.2">
      <c r="E1213" s="18" t="s">
        <v>333</v>
      </c>
      <c r="T1213" s="8" t="s">
        <v>11828</v>
      </c>
    </row>
    <row r="1214" spans="5:96" ht="10.050000000000001" customHeight="1" x14ac:dyDescent="0.2">
      <c r="AG1214" s="8" t="s">
        <v>11827</v>
      </c>
      <c r="AL1214" s="8" t="s">
        <v>456</v>
      </c>
      <c r="AV1214" s="8" t="s">
        <v>1533</v>
      </c>
      <c r="BH1214" s="8" t="s">
        <v>10155</v>
      </c>
      <c r="BT1214" s="8" t="s">
        <v>6930</v>
      </c>
      <c r="CF1214" s="8" t="s">
        <v>8251</v>
      </c>
      <c r="CR1214" s="8" t="s">
        <v>1391</v>
      </c>
    </row>
    <row r="1215" spans="5:96" ht="10.050000000000001" customHeight="1" x14ac:dyDescent="0.2">
      <c r="E1215" s="18" t="s">
        <v>342</v>
      </c>
      <c r="T1215" s="8" t="s">
        <v>11826</v>
      </c>
    </row>
    <row r="1216" spans="5:96" ht="10.050000000000001" customHeight="1" x14ac:dyDescent="0.2">
      <c r="AG1216" s="8" t="s">
        <v>10069</v>
      </c>
      <c r="AL1216" s="8" t="s">
        <v>336</v>
      </c>
      <c r="AV1216" s="8" t="s">
        <v>9468</v>
      </c>
      <c r="BH1216" s="8" t="s">
        <v>11825</v>
      </c>
      <c r="BT1216" s="8" t="s">
        <v>11824</v>
      </c>
      <c r="CF1216" s="8" t="s">
        <v>4150</v>
      </c>
      <c r="CR1216" s="8" t="s">
        <v>332</v>
      </c>
    </row>
    <row r="1217" spans="5:96" ht="10.050000000000001" customHeight="1" x14ac:dyDescent="0.2">
      <c r="E1217" s="18" t="s">
        <v>409</v>
      </c>
      <c r="T1217" s="8" t="s">
        <v>11823</v>
      </c>
    </row>
    <row r="1218" spans="5:96" ht="10.050000000000001" customHeight="1" x14ac:dyDescent="0.2">
      <c r="AG1218" s="18" t="s">
        <v>11822</v>
      </c>
      <c r="AL1218" s="8" t="s">
        <v>300</v>
      </c>
      <c r="AV1218" s="8" t="s">
        <v>11821</v>
      </c>
      <c r="BH1218" s="8" t="s">
        <v>11820</v>
      </c>
      <c r="BT1218" s="8" t="s">
        <v>4336</v>
      </c>
      <c r="CF1218" s="8" t="s">
        <v>6626</v>
      </c>
      <c r="CR1218" s="8" t="s">
        <v>1296</v>
      </c>
    </row>
    <row r="1219" spans="5:96" ht="10.050000000000001" customHeight="1" x14ac:dyDescent="0.2">
      <c r="E1219" s="18" t="s">
        <v>481</v>
      </c>
      <c r="T1219" s="8" t="s">
        <v>11819</v>
      </c>
    </row>
    <row r="1220" spans="5:96" ht="10.050000000000001" customHeight="1" x14ac:dyDescent="0.2">
      <c r="AG1220" s="8" t="s">
        <v>8257</v>
      </c>
      <c r="AL1220" s="8" t="s">
        <v>291</v>
      </c>
      <c r="AV1220" s="8" t="s">
        <v>1366</v>
      </c>
      <c r="BH1220" s="8" t="s">
        <v>11818</v>
      </c>
      <c r="BT1220" s="8" t="s">
        <v>476</v>
      </c>
      <c r="CF1220" s="8" t="s">
        <v>11527</v>
      </c>
      <c r="CR1220" s="8" t="s">
        <v>1698</v>
      </c>
    </row>
    <row r="1221" spans="5:96" ht="10.050000000000001" customHeight="1" x14ac:dyDescent="0.2">
      <c r="E1221" s="18" t="s">
        <v>488</v>
      </c>
      <c r="T1221" s="8" t="s">
        <v>11817</v>
      </c>
    </row>
    <row r="1222" spans="5:96" ht="10.050000000000001" customHeight="1" x14ac:dyDescent="0.2">
      <c r="AG1222" s="8" t="s">
        <v>11816</v>
      </c>
      <c r="AL1222" s="8" t="s">
        <v>422</v>
      </c>
      <c r="AV1222" s="8" t="s">
        <v>9370</v>
      </c>
      <c r="BH1222" s="8" t="s">
        <v>11815</v>
      </c>
      <c r="BT1222" s="8" t="s">
        <v>3325</v>
      </c>
      <c r="CF1222" s="8" t="s">
        <v>3990</v>
      </c>
      <c r="CR1222" s="8" t="s">
        <v>332</v>
      </c>
    </row>
    <row r="1223" spans="5:96" ht="10.050000000000001" customHeight="1" x14ac:dyDescent="0.2">
      <c r="E1223" s="18" t="s">
        <v>5110</v>
      </c>
      <c r="T1223" s="8" t="s">
        <v>11814</v>
      </c>
    </row>
    <row r="1224" spans="5:96" ht="10.050000000000001" customHeight="1" x14ac:dyDescent="0.2">
      <c r="AG1224" s="8" t="s">
        <v>11813</v>
      </c>
      <c r="AL1224" s="8" t="s">
        <v>308</v>
      </c>
      <c r="AV1224" s="8" t="s">
        <v>398</v>
      </c>
      <c r="BH1224" s="8" t="s">
        <v>7591</v>
      </c>
      <c r="BT1224" s="8" t="s">
        <v>11602</v>
      </c>
      <c r="CF1224" s="8" t="s">
        <v>11812</v>
      </c>
      <c r="CR1224" s="8" t="s">
        <v>563</v>
      </c>
    </row>
    <row r="1225" spans="5:96" ht="10.050000000000001" customHeight="1" x14ac:dyDescent="0.2">
      <c r="E1225" s="18" t="s">
        <v>5593</v>
      </c>
      <c r="T1225" s="8" t="s">
        <v>11811</v>
      </c>
    </row>
    <row r="1226" spans="5:96" ht="10.050000000000001" customHeight="1" x14ac:dyDescent="0.2">
      <c r="AG1226" s="8" t="s">
        <v>11810</v>
      </c>
      <c r="AL1226" s="8" t="s">
        <v>327</v>
      </c>
      <c r="AV1226" s="8" t="s">
        <v>9589</v>
      </c>
      <c r="BH1226" s="8" t="s">
        <v>11809</v>
      </c>
      <c r="BT1226" s="8" t="s">
        <v>3888</v>
      </c>
      <c r="CF1226" s="8" t="s">
        <v>11808</v>
      </c>
      <c r="CR1226" s="8" t="s">
        <v>427</v>
      </c>
    </row>
    <row r="1227" spans="5:96" ht="10.050000000000001" customHeight="1" x14ac:dyDescent="0.2">
      <c r="E1227" s="18" t="s">
        <v>5587</v>
      </c>
      <c r="T1227" s="8" t="s">
        <v>11807</v>
      </c>
    </row>
    <row r="1228" spans="5:96" ht="10.050000000000001" customHeight="1" x14ac:dyDescent="0.2">
      <c r="AG1228" s="8" t="s">
        <v>11058</v>
      </c>
      <c r="AL1228" s="8" t="s">
        <v>282</v>
      </c>
      <c r="AV1228" s="8" t="s">
        <v>11806</v>
      </c>
      <c r="BH1228" s="8" t="s">
        <v>6088</v>
      </c>
      <c r="BT1228" s="8" t="s">
        <v>11805</v>
      </c>
      <c r="CF1228" s="8" t="s">
        <v>2888</v>
      </c>
      <c r="CR1228" s="8" t="s">
        <v>674</v>
      </c>
    </row>
    <row r="1229" spans="5:96" ht="10.050000000000001" customHeight="1" x14ac:dyDescent="0.2">
      <c r="E1229" s="18" t="s">
        <v>7243</v>
      </c>
      <c r="T1229" s="8" t="s">
        <v>11804</v>
      </c>
    </row>
    <row r="1230" spans="5:96" ht="10.050000000000001" customHeight="1" x14ac:dyDescent="0.2"/>
    <row r="1231" spans="5:96" ht="10.050000000000001" customHeight="1" x14ac:dyDescent="0.2"/>
    <row r="1232" spans="5:96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10985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9802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250</v>
      </c>
      <c r="DI1262" s="6" t="s">
        <v>2225</v>
      </c>
    </row>
    <row r="1263" spans="1:113" ht="14.1" customHeight="1" x14ac:dyDescent="0.2">
      <c r="BD1263" s="7" t="s">
        <v>4</v>
      </c>
      <c r="DI1263" s="8" t="s">
        <v>10984</v>
      </c>
    </row>
    <row r="1264" spans="1:113" ht="12" customHeight="1" x14ac:dyDescent="0.2"/>
    <row r="1265" spans="1:113" ht="10.050000000000001" customHeight="1" x14ac:dyDescent="0.2">
      <c r="A1265" s="9" t="s">
        <v>251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132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10920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11803</v>
      </c>
      <c r="CS1265" s="2" t="s">
        <v>254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3" t="s">
        <v>255</v>
      </c>
      <c r="T1266" s="24" t="s">
        <v>8494</v>
      </c>
      <c r="BD1266" s="1" t="s">
        <v>257</v>
      </c>
      <c r="BW1266" s="24" t="s">
        <v>11802</v>
      </c>
      <c r="CR1266" s="18" t="s">
        <v>98</v>
      </c>
      <c r="CS1266" s="1" t="s">
        <v>259</v>
      </c>
      <c r="DI1266" s="25"/>
    </row>
    <row r="1267" spans="1:113" ht="10.050000000000001" customHeight="1" x14ac:dyDescent="0.2">
      <c r="A1267" s="23" t="s">
        <v>260</v>
      </c>
      <c r="T1267" s="24" t="s">
        <v>133</v>
      </c>
      <c r="BD1267" s="1" t="s">
        <v>261</v>
      </c>
      <c r="BW1267" s="24" t="s">
        <v>1285</v>
      </c>
      <c r="DI1267" s="25"/>
    </row>
    <row r="1268" spans="1:113" ht="10.050000000000001" customHeight="1" x14ac:dyDescent="0.2">
      <c r="A1268" s="23" t="s">
        <v>263</v>
      </c>
      <c r="T1268" s="24" t="s">
        <v>109</v>
      </c>
      <c r="BD1268" s="1" t="s">
        <v>264</v>
      </c>
      <c r="BW1268" s="24" t="s">
        <v>1665</v>
      </c>
      <c r="DI1268" s="25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266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10968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11042</v>
      </c>
      <c r="CS1269" s="13" t="s">
        <v>254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64" t="s">
        <v>268</v>
      </c>
      <c r="B1271" s="55"/>
      <c r="C1271" s="55"/>
      <c r="D1271" s="55"/>
      <c r="E1271" s="55"/>
      <c r="F1271" s="2"/>
      <c r="G1271" s="2"/>
      <c r="H1271" s="54" t="s">
        <v>269</v>
      </c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  <c r="T1271" s="2"/>
      <c r="U1271" s="2"/>
      <c r="V1271" s="10"/>
      <c r="W1271" s="2"/>
      <c r="X1271" s="2"/>
      <c r="Y1271" s="2"/>
      <c r="Z1271" s="2"/>
      <c r="AA1271" s="54" t="s">
        <v>270</v>
      </c>
      <c r="AB1271" s="55"/>
      <c r="AC1271" s="55"/>
      <c r="AD1271" s="55"/>
      <c r="AE1271" s="55"/>
      <c r="AF1271" s="55"/>
      <c r="AG1271" s="55"/>
      <c r="AH1271" s="55"/>
      <c r="AI1271" s="55"/>
      <c r="AJ1271" s="2"/>
      <c r="AK1271" s="2"/>
      <c r="AL1271" s="10"/>
      <c r="AM1271" s="2"/>
      <c r="AN1271" s="2"/>
      <c r="AO1271" s="54" t="s">
        <v>271</v>
      </c>
      <c r="AP1271" s="55"/>
      <c r="AQ1271" s="55"/>
      <c r="AR1271" s="55"/>
      <c r="AS1271" s="55"/>
      <c r="AT1271" s="55"/>
      <c r="AU1271" s="55"/>
      <c r="AV1271" s="55"/>
      <c r="AW1271" s="55"/>
      <c r="AX1271" s="55"/>
      <c r="AY1271" s="2"/>
      <c r="AZ1271" s="2"/>
      <c r="BA1271" s="54" t="s">
        <v>272</v>
      </c>
      <c r="BB1271" s="55"/>
      <c r="BC1271" s="55"/>
      <c r="BD1271" s="55"/>
      <c r="BE1271" s="55"/>
      <c r="BF1271" s="55"/>
      <c r="BG1271" s="55"/>
      <c r="BH1271" s="55"/>
      <c r="BI1271" s="55"/>
      <c r="BJ1271" s="55"/>
      <c r="BK1271" s="2"/>
      <c r="BL1271" s="2"/>
      <c r="BM1271" s="54" t="s">
        <v>273</v>
      </c>
      <c r="BN1271" s="55"/>
      <c r="BO1271" s="55"/>
      <c r="BP1271" s="55"/>
      <c r="BQ1271" s="55"/>
      <c r="BR1271" s="55"/>
      <c r="BS1271" s="55"/>
      <c r="BT1271" s="55"/>
      <c r="BU1271" s="55"/>
      <c r="BV1271" s="55"/>
      <c r="BW1271" s="2"/>
      <c r="BX1271" s="2"/>
      <c r="BY1271" s="54" t="s">
        <v>274</v>
      </c>
      <c r="BZ1271" s="55"/>
      <c r="CA1271" s="55"/>
      <c r="CB1271" s="55"/>
      <c r="CC1271" s="55"/>
      <c r="CD1271" s="55"/>
      <c r="CE1271" s="55"/>
      <c r="CF1271" s="55"/>
      <c r="CG1271" s="55"/>
      <c r="CH1271" s="55"/>
      <c r="CI1271" s="2"/>
      <c r="CJ1271" s="2"/>
      <c r="CK1271" s="54" t="s">
        <v>254</v>
      </c>
      <c r="CL1271" s="55"/>
      <c r="CM1271" s="55"/>
      <c r="CN1271" s="55"/>
      <c r="CO1271" s="55"/>
      <c r="CP1271" s="55"/>
      <c r="CQ1271" s="55"/>
      <c r="CR1271" s="55"/>
      <c r="CS1271" s="55"/>
      <c r="CT1271" s="55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65"/>
      <c r="B1272" s="56"/>
      <c r="C1272" s="56"/>
      <c r="D1272" s="56"/>
      <c r="E1272" s="56"/>
      <c r="F1272" s="13"/>
      <c r="G1272" s="13"/>
      <c r="H1272" s="56"/>
      <c r="I1272" s="5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13"/>
      <c r="U1272" s="13"/>
      <c r="V1272" s="14"/>
      <c r="W1272" s="13"/>
      <c r="X1272" s="13"/>
      <c r="Y1272" s="13"/>
      <c r="Z1272" s="13"/>
      <c r="AA1272" s="56"/>
      <c r="AB1272" s="56"/>
      <c r="AC1272" s="56"/>
      <c r="AD1272" s="56"/>
      <c r="AE1272" s="56"/>
      <c r="AF1272" s="56"/>
      <c r="AG1272" s="56"/>
      <c r="AH1272" s="56"/>
      <c r="AI1272" s="56"/>
      <c r="AJ1272" s="13"/>
      <c r="AK1272" s="13"/>
      <c r="AL1272" s="14"/>
      <c r="AM1272" s="13"/>
      <c r="AN1272" s="13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13"/>
      <c r="AZ1272" s="13"/>
      <c r="BA1272" s="56"/>
      <c r="BB1272" s="56"/>
      <c r="BC1272" s="56"/>
      <c r="BD1272" s="56"/>
      <c r="BE1272" s="56"/>
      <c r="BF1272" s="56"/>
      <c r="BG1272" s="56"/>
      <c r="BH1272" s="56"/>
      <c r="BI1272" s="56"/>
      <c r="BJ1272" s="56"/>
      <c r="BK1272" s="13"/>
      <c r="BL1272" s="13"/>
      <c r="BM1272" s="56"/>
      <c r="BN1272" s="56"/>
      <c r="BO1272" s="56"/>
      <c r="BP1272" s="56"/>
      <c r="BQ1272" s="56"/>
      <c r="BR1272" s="56"/>
      <c r="BS1272" s="56"/>
      <c r="BT1272" s="56"/>
      <c r="BU1272" s="56"/>
      <c r="BV1272" s="56"/>
      <c r="BW1272" s="13"/>
      <c r="BX1272" s="13"/>
      <c r="BY1272" s="56"/>
      <c r="BZ1272" s="56"/>
      <c r="CA1272" s="56"/>
      <c r="CB1272" s="56"/>
      <c r="CC1272" s="56"/>
      <c r="CD1272" s="56"/>
      <c r="CE1272" s="56"/>
      <c r="CF1272" s="56"/>
      <c r="CG1272" s="56"/>
      <c r="CH1272" s="56"/>
      <c r="CI1272" s="13"/>
      <c r="CJ1272" s="13"/>
      <c r="CK1272" s="56"/>
      <c r="CL1272" s="56"/>
      <c r="CM1272" s="56"/>
      <c r="CN1272" s="56"/>
      <c r="CO1272" s="56"/>
      <c r="CP1272" s="56"/>
      <c r="CQ1272" s="56"/>
      <c r="CR1272" s="56"/>
      <c r="CS1272" s="56"/>
      <c r="CT1272" s="56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AG1274" s="8" t="s">
        <v>11801</v>
      </c>
      <c r="AL1274" s="8" t="s">
        <v>8291</v>
      </c>
      <c r="AV1274" s="8" t="s">
        <v>11800</v>
      </c>
      <c r="BH1274" s="8" t="s">
        <v>11799</v>
      </c>
      <c r="BT1274" s="8" t="s">
        <v>11798</v>
      </c>
      <c r="CF1274" s="8" t="s">
        <v>11797</v>
      </c>
      <c r="CR1274" s="8" t="s">
        <v>10283</v>
      </c>
    </row>
    <row r="1275" spans="1:113" ht="10.050000000000001" customHeight="1" x14ac:dyDescent="0.2">
      <c r="E1275" s="18" t="s">
        <v>279</v>
      </c>
      <c r="T1275" s="8" t="s">
        <v>11796</v>
      </c>
      <c r="W1275" s="17" t="s">
        <v>325</v>
      </c>
    </row>
    <row r="1276" spans="1:113" ht="10.050000000000001" customHeight="1" x14ac:dyDescent="0.2">
      <c r="AG1276" s="8" t="s">
        <v>11795</v>
      </c>
      <c r="AL1276" s="8" t="s">
        <v>5633</v>
      </c>
      <c r="AV1276" s="8" t="s">
        <v>8756</v>
      </c>
      <c r="BH1276" s="8" t="s">
        <v>11794</v>
      </c>
      <c r="BT1276" s="8" t="s">
        <v>1962</v>
      </c>
      <c r="CF1276" s="8" t="s">
        <v>11793</v>
      </c>
      <c r="CR1276" s="8" t="s">
        <v>1537</v>
      </c>
    </row>
    <row r="1277" spans="1:113" ht="10.050000000000001" customHeight="1" x14ac:dyDescent="0.2">
      <c r="E1277" s="18" t="s">
        <v>288</v>
      </c>
      <c r="T1277" s="8" t="s">
        <v>11792</v>
      </c>
    </row>
    <row r="1278" spans="1:113" ht="10.050000000000001" customHeight="1" x14ac:dyDescent="0.2">
      <c r="AG1278" s="8" t="s">
        <v>11791</v>
      </c>
      <c r="AL1278" s="8" t="s">
        <v>422</v>
      </c>
      <c r="AV1278" s="8" t="s">
        <v>10571</v>
      </c>
      <c r="BH1278" s="8" t="s">
        <v>11790</v>
      </c>
      <c r="BT1278" s="8" t="s">
        <v>11789</v>
      </c>
      <c r="CF1278" s="8" t="s">
        <v>11788</v>
      </c>
      <c r="CR1278" s="8" t="s">
        <v>1283</v>
      </c>
    </row>
    <row r="1279" spans="1:113" ht="10.050000000000001" customHeight="1" x14ac:dyDescent="0.2">
      <c r="E1279" s="18" t="s">
        <v>297</v>
      </c>
      <c r="T1279" s="8" t="s">
        <v>11787</v>
      </c>
    </row>
    <row r="1280" spans="1:113" ht="10.050000000000001" customHeight="1" x14ac:dyDescent="0.2">
      <c r="AG1280" s="8" t="s">
        <v>11786</v>
      </c>
      <c r="AL1280" s="8" t="s">
        <v>282</v>
      </c>
      <c r="AV1280" s="8" t="s">
        <v>11582</v>
      </c>
      <c r="BH1280" s="8" t="s">
        <v>11785</v>
      </c>
      <c r="BT1280" s="8" t="s">
        <v>11784</v>
      </c>
      <c r="CF1280" s="8" t="s">
        <v>11783</v>
      </c>
      <c r="CR1280" s="8" t="s">
        <v>623</v>
      </c>
    </row>
    <row r="1281" spans="5:96" ht="10.050000000000001" customHeight="1" x14ac:dyDescent="0.2">
      <c r="E1281" s="18" t="s">
        <v>305</v>
      </c>
      <c r="T1281" s="8" t="s">
        <v>11782</v>
      </c>
    </row>
    <row r="1282" spans="5:96" ht="10.050000000000001" customHeight="1" x14ac:dyDescent="0.2">
      <c r="AG1282" s="18" t="s">
        <v>11781</v>
      </c>
      <c r="AL1282" s="8" t="s">
        <v>300</v>
      </c>
      <c r="AV1282" s="8" t="s">
        <v>11780</v>
      </c>
      <c r="BH1282" s="8" t="s">
        <v>3433</v>
      </c>
      <c r="BT1282" s="8" t="s">
        <v>11779</v>
      </c>
      <c r="CF1282" s="8" t="s">
        <v>1917</v>
      </c>
      <c r="CR1282" s="8" t="s">
        <v>949</v>
      </c>
    </row>
    <row r="1283" spans="5:96" ht="10.050000000000001" customHeight="1" x14ac:dyDescent="0.2">
      <c r="E1283" s="18" t="s">
        <v>314</v>
      </c>
      <c r="T1283" s="8" t="s">
        <v>11778</v>
      </c>
    </row>
    <row r="1284" spans="5:96" ht="10.050000000000001" customHeight="1" x14ac:dyDescent="0.2">
      <c r="AG1284" s="8" t="s">
        <v>11777</v>
      </c>
      <c r="AL1284" s="8" t="s">
        <v>291</v>
      </c>
      <c r="AV1284" s="8" t="s">
        <v>1449</v>
      </c>
      <c r="BH1284" s="8" t="s">
        <v>11776</v>
      </c>
      <c r="BT1284" s="8" t="s">
        <v>11775</v>
      </c>
      <c r="CF1284" s="8" t="s">
        <v>3399</v>
      </c>
      <c r="CR1284" s="8" t="s">
        <v>1398</v>
      </c>
    </row>
    <row r="1285" spans="5:96" ht="10.050000000000001" customHeight="1" x14ac:dyDescent="0.2">
      <c r="E1285" s="18" t="s">
        <v>323</v>
      </c>
      <c r="T1285" s="8" t="s">
        <v>11774</v>
      </c>
    </row>
    <row r="1286" spans="5:96" ht="10.050000000000001" customHeight="1" x14ac:dyDescent="0.2">
      <c r="AG1286" s="8" t="s">
        <v>6085</v>
      </c>
      <c r="AL1286" s="8" t="s">
        <v>327</v>
      </c>
      <c r="AV1286" s="8" t="s">
        <v>11773</v>
      </c>
      <c r="BH1286" s="8" t="s">
        <v>1257</v>
      </c>
      <c r="BT1286" s="8" t="s">
        <v>11772</v>
      </c>
      <c r="CF1286" s="8" t="s">
        <v>11771</v>
      </c>
      <c r="CR1286" s="8" t="s">
        <v>563</v>
      </c>
    </row>
    <row r="1287" spans="5:96" ht="10.050000000000001" customHeight="1" x14ac:dyDescent="0.2">
      <c r="E1287" s="18" t="s">
        <v>333</v>
      </c>
      <c r="T1287" s="8" t="s">
        <v>11770</v>
      </c>
    </row>
    <row r="1288" spans="5:96" ht="10.050000000000001" customHeight="1" x14ac:dyDescent="0.2">
      <c r="AG1288" s="8" t="s">
        <v>11769</v>
      </c>
      <c r="AL1288" s="8" t="s">
        <v>308</v>
      </c>
      <c r="AV1288" s="8" t="s">
        <v>11768</v>
      </c>
      <c r="BH1288" s="8" t="s">
        <v>4342</v>
      </c>
      <c r="BT1288" s="8" t="s">
        <v>3567</v>
      </c>
      <c r="CF1288" s="8" t="s">
        <v>2365</v>
      </c>
      <c r="CR1288" s="8" t="s">
        <v>1398</v>
      </c>
    </row>
    <row r="1289" spans="5:96" ht="10.050000000000001" customHeight="1" x14ac:dyDescent="0.2">
      <c r="E1289" s="18" t="s">
        <v>342</v>
      </c>
      <c r="T1289" s="8" t="s">
        <v>11767</v>
      </c>
    </row>
    <row r="1290" spans="5:96" ht="10.050000000000001" customHeight="1" x14ac:dyDescent="0.2">
      <c r="AG1290" s="8" t="s">
        <v>11766</v>
      </c>
      <c r="AL1290" s="8" t="s">
        <v>5133</v>
      </c>
      <c r="AV1290" s="8" t="s">
        <v>11765</v>
      </c>
      <c r="BH1290" s="8" t="s">
        <v>11764</v>
      </c>
      <c r="BT1290" s="8" t="s">
        <v>7125</v>
      </c>
      <c r="CF1290" s="8" t="s">
        <v>10258</v>
      </c>
      <c r="CR1290" s="8" t="s">
        <v>353</v>
      </c>
    </row>
    <row r="1291" spans="5:96" ht="10.050000000000001" customHeight="1" x14ac:dyDescent="0.2">
      <c r="E1291" s="18" t="s">
        <v>409</v>
      </c>
      <c r="T1291" s="8" t="s">
        <v>11763</v>
      </c>
    </row>
    <row r="1292" spans="5:96" ht="10.050000000000001" customHeight="1" x14ac:dyDescent="0.2">
      <c r="AG1292" s="8" t="s">
        <v>11762</v>
      </c>
      <c r="AL1292" s="8" t="s">
        <v>449</v>
      </c>
      <c r="AV1292" s="8" t="s">
        <v>11761</v>
      </c>
      <c r="BH1292" s="8" t="s">
        <v>7929</v>
      </c>
      <c r="BT1292" s="8" t="s">
        <v>3251</v>
      </c>
      <c r="CF1292" s="8" t="s">
        <v>8713</v>
      </c>
      <c r="CR1292" s="8" t="s">
        <v>446</v>
      </c>
    </row>
    <row r="1293" spans="5:96" ht="10.050000000000001" customHeight="1" x14ac:dyDescent="0.2">
      <c r="E1293" s="18" t="s">
        <v>481</v>
      </c>
      <c r="T1293" s="8" t="s">
        <v>11760</v>
      </c>
    </row>
    <row r="1294" spans="5:96" ht="10.050000000000001" customHeight="1" x14ac:dyDescent="0.2">
      <c r="AG1294" s="8" t="s">
        <v>11759</v>
      </c>
      <c r="AL1294" s="8" t="s">
        <v>317</v>
      </c>
      <c r="AV1294" s="8" t="s">
        <v>6478</v>
      </c>
      <c r="BH1294" s="8" t="s">
        <v>11758</v>
      </c>
      <c r="BT1294" s="8" t="s">
        <v>5054</v>
      </c>
      <c r="CF1294" s="8" t="s">
        <v>7632</v>
      </c>
      <c r="CR1294" s="8" t="s">
        <v>859</v>
      </c>
    </row>
    <row r="1295" spans="5:96" ht="10.050000000000001" customHeight="1" x14ac:dyDescent="0.2">
      <c r="E1295" s="18" t="s">
        <v>488</v>
      </c>
      <c r="T1295" s="8" t="s">
        <v>11757</v>
      </c>
    </row>
    <row r="1296" spans="5:96" ht="10.050000000000001" customHeight="1" x14ac:dyDescent="0.2">
      <c r="AG1296" s="8" t="s">
        <v>11756</v>
      </c>
      <c r="AL1296" s="8" t="s">
        <v>456</v>
      </c>
      <c r="AV1296" s="8" t="s">
        <v>11755</v>
      </c>
      <c r="BH1296" s="8" t="s">
        <v>11754</v>
      </c>
      <c r="BT1296" s="8" t="s">
        <v>5421</v>
      </c>
      <c r="CF1296" s="8" t="s">
        <v>11753</v>
      </c>
      <c r="CR1296" s="8" t="s">
        <v>332</v>
      </c>
    </row>
    <row r="1297" spans="5:96" ht="10.050000000000001" customHeight="1" x14ac:dyDescent="0.2">
      <c r="E1297" s="18" t="s">
        <v>5110</v>
      </c>
      <c r="T1297" s="8" t="s">
        <v>11752</v>
      </c>
    </row>
    <row r="1298" spans="5:96" ht="10.050000000000001" customHeight="1" x14ac:dyDescent="0.2">
      <c r="AG1298" s="8" t="s">
        <v>2478</v>
      </c>
      <c r="AL1298" s="8" t="s">
        <v>5627</v>
      </c>
      <c r="AV1298" s="8" t="s">
        <v>11751</v>
      </c>
      <c r="BH1298" s="8" t="s">
        <v>11750</v>
      </c>
      <c r="BT1298" s="8" t="s">
        <v>10528</v>
      </c>
      <c r="CF1298" s="8" t="s">
        <v>11749</v>
      </c>
      <c r="CR1298" s="8" t="s">
        <v>1698</v>
      </c>
    </row>
    <row r="1299" spans="5:96" ht="10.050000000000001" customHeight="1" x14ac:dyDescent="0.2">
      <c r="E1299" s="18" t="s">
        <v>5593</v>
      </c>
      <c r="T1299" s="8" t="s">
        <v>11748</v>
      </c>
    </row>
    <row r="1300" spans="5:96" ht="10.050000000000001" customHeight="1" x14ac:dyDescent="0.2">
      <c r="AG1300" s="8" t="s">
        <v>11747</v>
      </c>
      <c r="AL1300" s="8" t="s">
        <v>336</v>
      </c>
      <c r="AV1300" s="8" t="s">
        <v>4010</v>
      </c>
      <c r="BH1300" s="8" t="s">
        <v>11746</v>
      </c>
      <c r="BT1300" s="8" t="s">
        <v>2069</v>
      </c>
      <c r="CF1300" s="8" t="s">
        <v>11745</v>
      </c>
      <c r="CR1300" s="8" t="s">
        <v>313</v>
      </c>
    </row>
    <row r="1301" spans="5:96" ht="10.050000000000001" customHeight="1" x14ac:dyDescent="0.2">
      <c r="E1301" s="18" t="s">
        <v>5587</v>
      </c>
      <c r="T1301" s="8" t="s">
        <v>11744</v>
      </c>
    </row>
    <row r="1302" spans="5:96" ht="10.050000000000001" customHeight="1" x14ac:dyDescent="0.2"/>
    <row r="1303" spans="5:96" ht="10.050000000000001" customHeight="1" x14ac:dyDescent="0.2"/>
    <row r="1304" spans="5:96" ht="10.050000000000001" customHeight="1" x14ac:dyDescent="0.2"/>
    <row r="1305" spans="5:96" ht="10.050000000000001" customHeight="1" x14ac:dyDescent="0.2"/>
    <row r="1306" spans="5:96" ht="10.050000000000001" customHeight="1" x14ac:dyDescent="0.2"/>
    <row r="1307" spans="5:96" ht="10.050000000000001" customHeight="1" x14ac:dyDescent="0.2"/>
    <row r="1308" spans="5:96" ht="10.050000000000001" customHeight="1" x14ac:dyDescent="0.2"/>
    <row r="1309" spans="5:96" ht="10.050000000000001" customHeight="1" x14ac:dyDescent="0.2"/>
    <row r="1310" spans="5:96" ht="10.050000000000001" customHeight="1" x14ac:dyDescent="0.2"/>
    <row r="1311" spans="5:96" ht="10.050000000000001" customHeight="1" x14ac:dyDescent="0.2"/>
    <row r="1312" spans="5:96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10985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9802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250</v>
      </c>
      <c r="DI1336" s="6" t="s">
        <v>2225</v>
      </c>
    </row>
    <row r="1337" spans="1:113" ht="14.1" customHeight="1" x14ac:dyDescent="0.2">
      <c r="BD1337" s="7" t="s">
        <v>4</v>
      </c>
      <c r="DI1337" s="8" t="s">
        <v>10984</v>
      </c>
    </row>
    <row r="1338" spans="1:113" ht="12" customHeight="1" x14ac:dyDescent="0.2"/>
    <row r="1339" spans="1:113" ht="10.050000000000001" customHeight="1" x14ac:dyDescent="0.2">
      <c r="A1339" s="9" t="s">
        <v>251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115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10913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11743</v>
      </c>
      <c r="CS1339" s="2" t="s">
        <v>254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3" t="s">
        <v>255</v>
      </c>
      <c r="T1340" s="24" t="s">
        <v>8429</v>
      </c>
      <c r="BD1340" s="1" t="s">
        <v>257</v>
      </c>
      <c r="BW1340" s="24" t="s">
        <v>10915</v>
      </c>
      <c r="CR1340" s="18" t="s">
        <v>98</v>
      </c>
      <c r="CS1340" s="1" t="s">
        <v>259</v>
      </c>
      <c r="DI1340" s="25"/>
    </row>
    <row r="1341" spans="1:113" ht="10.050000000000001" customHeight="1" x14ac:dyDescent="0.2">
      <c r="A1341" s="23" t="s">
        <v>260</v>
      </c>
      <c r="T1341" s="24" t="s">
        <v>82</v>
      </c>
      <c r="BD1341" s="1" t="s">
        <v>261</v>
      </c>
      <c r="BW1341" s="24" t="s">
        <v>11742</v>
      </c>
      <c r="DI1341" s="25"/>
    </row>
    <row r="1342" spans="1:113" ht="10.050000000000001" customHeight="1" x14ac:dyDescent="0.2">
      <c r="A1342" s="23" t="s">
        <v>263</v>
      </c>
      <c r="T1342" s="24" t="s">
        <v>22</v>
      </c>
      <c r="BD1342" s="1" t="s">
        <v>264</v>
      </c>
      <c r="BW1342" s="24" t="s">
        <v>1266</v>
      </c>
      <c r="DI1342" s="25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266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10968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11042</v>
      </c>
      <c r="CS1343" s="13" t="s">
        <v>254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64" t="s">
        <v>268</v>
      </c>
      <c r="B1345" s="55"/>
      <c r="C1345" s="55"/>
      <c r="D1345" s="55"/>
      <c r="E1345" s="55"/>
      <c r="F1345" s="2"/>
      <c r="G1345" s="2"/>
      <c r="H1345" s="54" t="s">
        <v>269</v>
      </c>
      <c r="I1345" s="55"/>
      <c r="J1345" s="55"/>
      <c r="K1345" s="55"/>
      <c r="L1345" s="55"/>
      <c r="M1345" s="55"/>
      <c r="N1345" s="55"/>
      <c r="O1345" s="55"/>
      <c r="P1345" s="55"/>
      <c r="Q1345" s="55"/>
      <c r="R1345" s="55"/>
      <c r="S1345" s="55"/>
      <c r="T1345" s="2"/>
      <c r="U1345" s="2"/>
      <c r="V1345" s="10"/>
      <c r="W1345" s="2"/>
      <c r="X1345" s="2"/>
      <c r="Y1345" s="2"/>
      <c r="Z1345" s="2"/>
      <c r="AA1345" s="54" t="s">
        <v>270</v>
      </c>
      <c r="AB1345" s="55"/>
      <c r="AC1345" s="55"/>
      <c r="AD1345" s="55"/>
      <c r="AE1345" s="55"/>
      <c r="AF1345" s="55"/>
      <c r="AG1345" s="55"/>
      <c r="AH1345" s="55"/>
      <c r="AI1345" s="55"/>
      <c r="AJ1345" s="2"/>
      <c r="AK1345" s="2"/>
      <c r="AL1345" s="10"/>
      <c r="AM1345" s="2"/>
      <c r="AN1345" s="2"/>
      <c r="AO1345" s="54" t="s">
        <v>271</v>
      </c>
      <c r="AP1345" s="55"/>
      <c r="AQ1345" s="55"/>
      <c r="AR1345" s="55"/>
      <c r="AS1345" s="55"/>
      <c r="AT1345" s="55"/>
      <c r="AU1345" s="55"/>
      <c r="AV1345" s="55"/>
      <c r="AW1345" s="55"/>
      <c r="AX1345" s="55"/>
      <c r="AY1345" s="2"/>
      <c r="AZ1345" s="2"/>
      <c r="BA1345" s="54" t="s">
        <v>272</v>
      </c>
      <c r="BB1345" s="55"/>
      <c r="BC1345" s="55"/>
      <c r="BD1345" s="55"/>
      <c r="BE1345" s="55"/>
      <c r="BF1345" s="55"/>
      <c r="BG1345" s="55"/>
      <c r="BH1345" s="55"/>
      <c r="BI1345" s="55"/>
      <c r="BJ1345" s="55"/>
      <c r="BK1345" s="2"/>
      <c r="BL1345" s="2"/>
      <c r="BM1345" s="54" t="s">
        <v>273</v>
      </c>
      <c r="BN1345" s="55"/>
      <c r="BO1345" s="55"/>
      <c r="BP1345" s="55"/>
      <c r="BQ1345" s="55"/>
      <c r="BR1345" s="55"/>
      <c r="BS1345" s="55"/>
      <c r="BT1345" s="55"/>
      <c r="BU1345" s="55"/>
      <c r="BV1345" s="55"/>
      <c r="BW1345" s="2"/>
      <c r="BX1345" s="2"/>
      <c r="BY1345" s="54" t="s">
        <v>274</v>
      </c>
      <c r="BZ1345" s="55"/>
      <c r="CA1345" s="55"/>
      <c r="CB1345" s="55"/>
      <c r="CC1345" s="55"/>
      <c r="CD1345" s="55"/>
      <c r="CE1345" s="55"/>
      <c r="CF1345" s="55"/>
      <c r="CG1345" s="55"/>
      <c r="CH1345" s="55"/>
      <c r="CI1345" s="2"/>
      <c r="CJ1345" s="2"/>
      <c r="CK1345" s="54" t="s">
        <v>254</v>
      </c>
      <c r="CL1345" s="55"/>
      <c r="CM1345" s="55"/>
      <c r="CN1345" s="55"/>
      <c r="CO1345" s="55"/>
      <c r="CP1345" s="55"/>
      <c r="CQ1345" s="55"/>
      <c r="CR1345" s="55"/>
      <c r="CS1345" s="55"/>
      <c r="CT1345" s="55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65"/>
      <c r="B1346" s="56"/>
      <c r="C1346" s="56"/>
      <c r="D1346" s="56"/>
      <c r="E1346" s="56"/>
      <c r="F1346" s="13"/>
      <c r="G1346" s="13"/>
      <c r="H1346" s="56"/>
      <c r="I1346" s="56"/>
      <c r="J1346" s="56"/>
      <c r="K1346" s="56"/>
      <c r="L1346" s="56"/>
      <c r="M1346" s="56"/>
      <c r="N1346" s="56"/>
      <c r="O1346" s="56"/>
      <c r="P1346" s="56"/>
      <c r="Q1346" s="56"/>
      <c r="R1346" s="56"/>
      <c r="S1346" s="56"/>
      <c r="T1346" s="13"/>
      <c r="U1346" s="13"/>
      <c r="V1346" s="14"/>
      <c r="W1346" s="13"/>
      <c r="X1346" s="13"/>
      <c r="Y1346" s="13"/>
      <c r="Z1346" s="13"/>
      <c r="AA1346" s="56"/>
      <c r="AB1346" s="56"/>
      <c r="AC1346" s="56"/>
      <c r="AD1346" s="56"/>
      <c r="AE1346" s="56"/>
      <c r="AF1346" s="56"/>
      <c r="AG1346" s="56"/>
      <c r="AH1346" s="56"/>
      <c r="AI1346" s="56"/>
      <c r="AJ1346" s="13"/>
      <c r="AK1346" s="13"/>
      <c r="AL1346" s="14"/>
      <c r="AM1346" s="13"/>
      <c r="AN1346" s="13"/>
      <c r="AO1346" s="56"/>
      <c r="AP1346" s="56"/>
      <c r="AQ1346" s="56"/>
      <c r="AR1346" s="56"/>
      <c r="AS1346" s="56"/>
      <c r="AT1346" s="56"/>
      <c r="AU1346" s="56"/>
      <c r="AV1346" s="56"/>
      <c r="AW1346" s="56"/>
      <c r="AX1346" s="56"/>
      <c r="AY1346" s="13"/>
      <c r="AZ1346" s="13"/>
      <c r="BA1346" s="56"/>
      <c r="BB1346" s="56"/>
      <c r="BC1346" s="56"/>
      <c r="BD1346" s="56"/>
      <c r="BE1346" s="56"/>
      <c r="BF1346" s="56"/>
      <c r="BG1346" s="56"/>
      <c r="BH1346" s="56"/>
      <c r="BI1346" s="56"/>
      <c r="BJ1346" s="56"/>
      <c r="BK1346" s="13"/>
      <c r="BL1346" s="13"/>
      <c r="BM1346" s="56"/>
      <c r="BN1346" s="56"/>
      <c r="BO1346" s="56"/>
      <c r="BP1346" s="56"/>
      <c r="BQ1346" s="56"/>
      <c r="BR1346" s="56"/>
      <c r="BS1346" s="56"/>
      <c r="BT1346" s="56"/>
      <c r="BU1346" s="56"/>
      <c r="BV1346" s="56"/>
      <c r="BW1346" s="13"/>
      <c r="BX1346" s="13"/>
      <c r="BY1346" s="56"/>
      <c r="BZ1346" s="56"/>
      <c r="CA1346" s="56"/>
      <c r="CB1346" s="56"/>
      <c r="CC1346" s="56"/>
      <c r="CD1346" s="56"/>
      <c r="CE1346" s="56"/>
      <c r="CF1346" s="56"/>
      <c r="CG1346" s="56"/>
      <c r="CH1346" s="56"/>
      <c r="CI1346" s="13"/>
      <c r="CJ1346" s="13"/>
      <c r="CK1346" s="56"/>
      <c r="CL1346" s="56"/>
      <c r="CM1346" s="56"/>
      <c r="CN1346" s="56"/>
      <c r="CO1346" s="56"/>
      <c r="CP1346" s="56"/>
      <c r="CQ1346" s="56"/>
      <c r="CR1346" s="56"/>
      <c r="CS1346" s="56"/>
      <c r="CT1346" s="56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AG1348" s="8" t="s">
        <v>11741</v>
      </c>
      <c r="AL1348" s="8" t="s">
        <v>5633</v>
      </c>
      <c r="AV1348" s="8" t="s">
        <v>11740</v>
      </c>
      <c r="BH1348" s="8" t="s">
        <v>11739</v>
      </c>
      <c r="BT1348" s="8" t="s">
        <v>1367</v>
      </c>
      <c r="CF1348" s="8" t="s">
        <v>10499</v>
      </c>
      <c r="CR1348" s="8" t="s">
        <v>2743</v>
      </c>
    </row>
    <row r="1349" spans="1:113" ht="10.050000000000001" customHeight="1" x14ac:dyDescent="0.2">
      <c r="E1349" s="18" t="s">
        <v>279</v>
      </c>
      <c r="T1349" s="8" t="s">
        <v>11738</v>
      </c>
    </row>
    <row r="1350" spans="1:113" ht="10.050000000000001" customHeight="1" x14ac:dyDescent="0.2">
      <c r="AG1350" s="8" t="s">
        <v>11737</v>
      </c>
      <c r="AL1350" s="8" t="s">
        <v>317</v>
      </c>
      <c r="AV1350" s="8" t="s">
        <v>8166</v>
      </c>
      <c r="BH1350" s="8" t="s">
        <v>11736</v>
      </c>
      <c r="BT1350" s="8" t="s">
        <v>11735</v>
      </c>
      <c r="CF1350" s="8" t="s">
        <v>5084</v>
      </c>
      <c r="CR1350" s="8" t="s">
        <v>5711</v>
      </c>
    </row>
    <row r="1351" spans="1:113" ht="10.050000000000001" customHeight="1" x14ac:dyDescent="0.2">
      <c r="E1351" s="18" t="s">
        <v>288</v>
      </c>
      <c r="T1351" s="8" t="s">
        <v>11734</v>
      </c>
    </row>
    <row r="1352" spans="1:113" ht="10.050000000000001" customHeight="1" x14ac:dyDescent="0.2">
      <c r="AG1352" s="8" t="s">
        <v>11733</v>
      </c>
      <c r="AL1352" s="8" t="s">
        <v>449</v>
      </c>
      <c r="AV1352" s="8" t="s">
        <v>11732</v>
      </c>
      <c r="BH1352" s="8" t="s">
        <v>11731</v>
      </c>
      <c r="BT1352" s="8" t="s">
        <v>11730</v>
      </c>
      <c r="CF1352" s="8" t="s">
        <v>11196</v>
      </c>
      <c r="CR1352" s="8" t="s">
        <v>1327</v>
      </c>
    </row>
    <row r="1353" spans="1:113" ht="10.050000000000001" customHeight="1" x14ac:dyDescent="0.2">
      <c r="E1353" s="18" t="s">
        <v>297</v>
      </c>
      <c r="T1353" s="8" t="s">
        <v>11729</v>
      </c>
    </row>
    <row r="1354" spans="1:113" ht="10.050000000000001" customHeight="1" x14ac:dyDescent="0.2">
      <c r="AG1354" s="8" t="s">
        <v>11728</v>
      </c>
      <c r="AL1354" s="8" t="s">
        <v>422</v>
      </c>
      <c r="AV1354" s="8" t="s">
        <v>11727</v>
      </c>
      <c r="BH1354" s="8" t="s">
        <v>11726</v>
      </c>
      <c r="BT1354" s="8" t="s">
        <v>443</v>
      </c>
      <c r="CF1354" s="8" t="s">
        <v>8651</v>
      </c>
      <c r="CR1354" s="8" t="s">
        <v>1537</v>
      </c>
    </row>
    <row r="1355" spans="1:113" ht="10.050000000000001" customHeight="1" x14ac:dyDescent="0.2">
      <c r="E1355" s="18" t="s">
        <v>305</v>
      </c>
      <c r="T1355" s="8" t="s">
        <v>11725</v>
      </c>
    </row>
    <row r="1356" spans="1:113" ht="10.050000000000001" customHeight="1" x14ac:dyDescent="0.2">
      <c r="AG1356" s="8" t="s">
        <v>11724</v>
      </c>
      <c r="AL1356" s="8" t="s">
        <v>282</v>
      </c>
      <c r="AV1356" s="8" t="s">
        <v>11723</v>
      </c>
      <c r="BH1356" s="8" t="s">
        <v>5561</v>
      </c>
      <c r="BT1356" s="8" t="s">
        <v>9201</v>
      </c>
      <c r="CF1356" s="8" t="s">
        <v>4964</v>
      </c>
      <c r="CR1356" s="8" t="s">
        <v>439</v>
      </c>
    </row>
    <row r="1357" spans="1:113" ht="10.050000000000001" customHeight="1" x14ac:dyDescent="0.2">
      <c r="E1357" s="18" t="s">
        <v>314</v>
      </c>
      <c r="T1357" s="8" t="s">
        <v>11722</v>
      </c>
    </row>
    <row r="1358" spans="1:113" ht="10.050000000000001" customHeight="1" x14ac:dyDescent="0.2">
      <c r="AG1358" s="8" t="s">
        <v>11721</v>
      </c>
      <c r="AL1358" s="8" t="s">
        <v>308</v>
      </c>
      <c r="AV1358" s="8" t="s">
        <v>11720</v>
      </c>
      <c r="BH1358" s="8" t="s">
        <v>11719</v>
      </c>
      <c r="BT1358" s="8" t="s">
        <v>6724</v>
      </c>
      <c r="CF1358" s="8" t="s">
        <v>11718</v>
      </c>
      <c r="CR1358" s="8" t="s">
        <v>866</v>
      </c>
    </row>
    <row r="1359" spans="1:113" ht="10.050000000000001" customHeight="1" x14ac:dyDescent="0.2">
      <c r="E1359" s="18" t="s">
        <v>323</v>
      </c>
      <c r="T1359" s="8" t="s">
        <v>11717</v>
      </c>
    </row>
    <row r="1360" spans="1:113" ht="10.050000000000001" customHeight="1" x14ac:dyDescent="0.2">
      <c r="AG1360" s="18" t="s">
        <v>11716</v>
      </c>
      <c r="AL1360" s="8" t="s">
        <v>300</v>
      </c>
      <c r="AV1360" s="8" t="s">
        <v>11715</v>
      </c>
      <c r="BH1360" s="8" t="s">
        <v>11714</v>
      </c>
      <c r="BT1360" s="8" t="s">
        <v>9239</v>
      </c>
      <c r="CF1360" s="8" t="s">
        <v>7426</v>
      </c>
      <c r="CR1360" s="8" t="s">
        <v>473</v>
      </c>
    </row>
    <row r="1361" spans="5:96" ht="10.050000000000001" customHeight="1" x14ac:dyDescent="0.2">
      <c r="E1361" s="18" t="s">
        <v>333</v>
      </c>
      <c r="T1361" s="8" t="s">
        <v>11713</v>
      </c>
    </row>
    <row r="1362" spans="5:96" ht="10.050000000000001" customHeight="1" x14ac:dyDescent="0.2">
      <c r="AG1362" s="8" t="s">
        <v>11712</v>
      </c>
      <c r="AL1362" s="8" t="s">
        <v>456</v>
      </c>
      <c r="AV1362" s="8" t="s">
        <v>1481</v>
      </c>
      <c r="BH1362" s="8" t="s">
        <v>11711</v>
      </c>
      <c r="BT1362" s="8" t="s">
        <v>5310</v>
      </c>
      <c r="CF1362" s="8" t="s">
        <v>10268</v>
      </c>
      <c r="CR1362" s="8" t="s">
        <v>866</v>
      </c>
    </row>
    <row r="1363" spans="5:96" ht="10.050000000000001" customHeight="1" x14ac:dyDescent="0.2">
      <c r="E1363" s="18" t="s">
        <v>342</v>
      </c>
      <c r="T1363" s="8" t="s">
        <v>11710</v>
      </c>
    </row>
    <row r="1364" spans="5:96" ht="10.050000000000001" customHeight="1" x14ac:dyDescent="0.2">
      <c r="AG1364" s="8" t="s">
        <v>11709</v>
      </c>
      <c r="AL1364" s="8" t="s">
        <v>5627</v>
      </c>
      <c r="AV1364" s="8" t="s">
        <v>11708</v>
      </c>
      <c r="BH1364" s="8" t="s">
        <v>11707</v>
      </c>
      <c r="BT1364" s="8" t="s">
        <v>11706</v>
      </c>
      <c r="CF1364" s="8" t="s">
        <v>11705</v>
      </c>
      <c r="CR1364" s="8" t="s">
        <v>11566</v>
      </c>
    </row>
    <row r="1365" spans="5:96" ht="10.050000000000001" customHeight="1" x14ac:dyDescent="0.2">
      <c r="E1365" s="18" t="s">
        <v>409</v>
      </c>
      <c r="T1365" s="8" t="s">
        <v>11704</v>
      </c>
    </row>
    <row r="1366" spans="5:96" ht="10.050000000000001" customHeight="1" x14ac:dyDescent="0.2">
      <c r="AG1366" s="8" t="s">
        <v>11703</v>
      </c>
      <c r="AL1366" s="8" t="s">
        <v>8291</v>
      </c>
      <c r="AV1366" s="8" t="s">
        <v>11702</v>
      </c>
      <c r="BH1366" s="8" t="s">
        <v>11701</v>
      </c>
      <c r="BT1366" s="8" t="s">
        <v>2981</v>
      </c>
      <c r="CF1366" s="8" t="s">
        <v>3995</v>
      </c>
      <c r="CR1366" s="8" t="s">
        <v>2631</v>
      </c>
    </row>
    <row r="1367" spans="5:96" ht="10.050000000000001" customHeight="1" x14ac:dyDescent="0.2">
      <c r="E1367" s="18" t="s">
        <v>481</v>
      </c>
      <c r="T1367" s="8" t="s">
        <v>11700</v>
      </c>
    </row>
    <row r="1368" spans="5:96" ht="10.050000000000001" customHeight="1" x14ac:dyDescent="0.2">
      <c r="AG1368" s="8" t="s">
        <v>11699</v>
      </c>
      <c r="AL1368" s="8" t="s">
        <v>291</v>
      </c>
      <c r="AV1368" s="8" t="s">
        <v>7909</v>
      </c>
      <c r="BH1368" s="8" t="s">
        <v>11698</v>
      </c>
      <c r="BT1368" s="8" t="s">
        <v>319</v>
      </c>
      <c r="CF1368" s="8" t="s">
        <v>3072</v>
      </c>
      <c r="CR1368" s="8" t="s">
        <v>977</v>
      </c>
    </row>
    <row r="1369" spans="5:96" ht="10.050000000000001" customHeight="1" x14ac:dyDescent="0.2">
      <c r="E1369" s="18" t="s">
        <v>488</v>
      </c>
      <c r="T1369" s="8" t="s">
        <v>11697</v>
      </c>
    </row>
    <row r="1370" spans="5:96" ht="10.050000000000001" customHeight="1" x14ac:dyDescent="0.2">
      <c r="AG1370" s="8" t="s">
        <v>11696</v>
      </c>
      <c r="AL1370" s="8" t="s">
        <v>327</v>
      </c>
      <c r="AV1370" s="8" t="s">
        <v>6155</v>
      </c>
      <c r="BH1370" s="8" t="s">
        <v>9825</v>
      </c>
      <c r="BT1370" s="8" t="s">
        <v>992</v>
      </c>
      <c r="CF1370" s="8" t="s">
        <v>4548</v>
      </c>
      <c r="CR1370" s="8" t="s">
        <v>1506</v>
      </c>
    </row>
    <row r="1371" spans="5:96" ht="10.050000000000001" customHeight="1" x14ac:dyDescent="0.2">
      <c r="E1371" s="18" t="s">
        <v>5110</v>
      </c>
      <c r="T1371" s="8" t="s">
        <v>11695</v>
      </c>
    </row>
    <row r="1372" spans="5:96" ht="10.050000000000001" customHeight="1" x14ac:dyDescent="0.2">
      <c r="AG1372" s="8" t="s">
        <v>11694</v>
      </c>
      <c r="AL1372" s="8" t="s">
        <v>336</v>
      </c>
      <c r="AV1372" s="8" t="s">
        <v>11693</v>
      </c>
      <c r="BH1372" s="8" t="s">
        <v>11692</v>
      </c>
      <c r="BT1372" s="8" t="s">
        <v>2356</v>
      </c>
      <c r="CF1372" s="8" t="s">
        <v>11691</v>
      </c>
      <c r="CR1372" s="8" t="s">
        <v>1140</v>
      </c>
    </row>
    <row r="1373" spans="5:96" ht="10.050000000000001" customHeight="1" x14ac:dyDescent="0.2">
      <c r="E1373" s="18" t="s">
        <v>5593</v>
      </c>
      <c r="T1373" s="8" t="s">
        <v>11690</v>
      </c>
    </row>
    <row r="1374" spans="5:96" ht="10.050000000000001" customHeight="1" x14ac:dyDescent="0.2">
      <c r="AG1374" s="8" t="s">
        <v>11689</v>
      </c>
      <c r="AL1374" s="8" t="s">
        <v>5133</v>
      </c>
      <c r="AV1374" s="8" t="s">
        <v>7928</v>
      </c>
      <c r="BH1374" s="8" t="s">
        <v>11688</v>
      </c>
      <c r="BT1374" s="8" t="s">
        <v>6255</v>
      </c>
      <c r="CF1374" s="8" t="s">
        <v>6898</v>
      </c>
      <c r="CR1374" s="8" t="s">
        <v>11158</v>
      </c>
    </row>
    <row r="1375" spans="5:96" ht="10.050000000000001" customHeight="1" x14ac:dyDescent="0.2">
      <c r="E1375" s="18" t="s">
        <v>5587</v>
      </c>
      <c r="T1375" s="8" t="s">
        <v>11687</v>
      </c>
    </row>
    <row r="1376" spans="5:96" ht="10.050000000000001" customHeight="1" x14ac:dyDescent="0.2"/>
    <row r="1377" s="1" customFormat="1" ht="10.050000000000001" customHeight="1" x14ac:dyDescent="0.2"/>
    <row r="1378" s="1" customFormat="1" ht="10.050000000000001" customHeight="1" x14ac:dyDescent="0.2"/>
    <row r="1379" s="1" customFormat="1" ht="10.050000000000001" customHeight="1" x14ac:dyDescent="0.2"/>
    <row r="1380" s="1" customFormat="1" ht="10.050000000000001" customHeight="1" x14ac:dyDescent="0.2"/>
    <row r="1381" s="1" customFormat="1" ht="10.050000000000001" customHeight="1" x14ac:dyDescent="0.2"/>
    <row r="1382" s="1" customFormat="1" ht="10.050000000000001" customHeight="1" x14ac:dyDescent="0.2"/>
    <row r="1383" s="1" customFormat="1" ht="10.050000000000001" customHeight="1" x14ac:dyDescent="0.2"/>
    <row r="1384" s="1" customFormat="1" ht="10.050000000000001" customHeight="1" x14ac:dyDescent="0.2"/>
    <row r="1385" s="1" customFormat="1" ht="10.050000000000001" customHeight="1" x14ac:dyDescent="0.2"/>
    <row r="1386" s="1" customFormat="1" ht="10.050000000000001" customHeight="1" x14ac:dyDescent="0.2"/>
    <row r="1387" s="1" customFormat="1" ht="10.050000000000001" customHeight="1" x14ac:dyDescent="0.2"/>
    <row r="1388" s="1" customFormat="1" ht="10.050000000000001" customHeight="1" x14ac:dyDescent="0.2"/>
    <row r="1389" s="1" customFormat="1" ht="10.050000000000001" customHeight="1" x14ac:dyDescent="0.2"/>
    <row r="1390" s="1" customFormat="1" ht="10.050000000000001" customHeight="1" x14ac:dyDescent="0.2"/>
    <row r="1391" s="1" customFormat="1" ht="10.050000000000001" customHeight="1" x14ac:dyDescent="0.2"/>
    <row r="1392" s="1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10985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9802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250</v>
      </c>
      <c r="DI1410" s="6" t="s">
        <v>2225</v>
      </c>
    </row>
    <row r="1411" spans="1:113" ht="14.1" customHeight="1" x14ac:dyDescent="0.2">
      <c r="BD1411" s="7" t="s">
        <v>4</v>
      </c>
      <c r="DI1411" s="8" t="s">
        <v>10984</v>
      </c>
    </row>
    <row r="1412" spans="1:113" ht="12" customHeight="1" x14ac:dyDescent="0.2"/>
    <row r="1413" spans="1:113" ht="10.050000000000001" customHeight="1" x14ac:dyDescent="0.2">
      <c r="A1413" s="9" t="s">
        <v>251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149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8925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11686</v>
      </c>
      <c r="CS1413" s="2" t="s">
        <v>254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3" t="s">
        <v>255</v>
      </c>
      <c r="T1414" s="24" t="s">
        <v>8364</v>
      </c>
      <c r="BD1414" s="1" t="s">
        <v>257</v>
      </c>
      <c r="BW1414" s="24" t="s">
        <v>10950</v>
      </c>
      <c r="CR1414" s="18" t="s">
        <v>59</v>
      </c>
      <c r="CS1414" s="1" t="s">
        <v>259</v>
      </c>
      <c r="DI1414" s="25"/>
    </row>
    <row r="1415" spans="1:113" ht="10.050000000000001" customHeight="1" x14ac:dyDescent="0.2">
      <c r="A1415" s="23" t="s">
        <v>260</v>
      </c>
      <c r="T1415" s="24" t="s">
        <v>150</v>
      </c>
      <c r="BD1415" s="1" t="s">
        <v>261</v>
      </c>
      <c r="BW1415" s="24" t="s">
        <v>11685</v>
      </c>
      <c r="DI1415" s="25"/>
    </row>
    <row r="1416" spans="1:113" ht="10.050000000000001" customHeight="1" x14ac:dyDescent="0.2">
      <c r="A1416" s="23" t="s">
        <v>263</v>
      </c>
      <c r="T1416" s="24" t="s">
        <v>22</v>
      </c>
      <c r="BD1416" s="1" t="s">
        <v>264</v>
      </c>
      <c r="BW1416" s="24" t="s">
        <v>589</v>
      </c>
      <c r="DI1416" s="25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266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10968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11042</v>
      </c>
      <c r="CS1417" s="13" t="s">
        <v>254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64" t="s">
        <v>268</v>
      </c>
      <c r="B1419" s="55"/>
      <c r="C1419" s="55"/>
      <c r="D1419" s="55"/>
      <c r="E1419" s="55"/>
      <c r="F1419" s="2"/>
      <c r="G1419" s="2"/>
      <c r="H1419" s="54" t="s">
        <v>269</v>
      </c>
      <c r="I1419" s="55"/>
      <c r="J1419" s="55"/>
      <c r="K1419" s="55"/>
      <c r="L1419" s="55"/>
      <c r="M1419" s="55"/>
      <c r="N1419" s="55"/>
      <c r="O1419" s="55"/>
      <c r="P1419" s="55"/>
      <c r="Q1419" s="55"/>
      <c r="R1419" s="55"/>
      <c r="S1419" s="55"/>
      <c r="T1419" s="2"/>
      <c r="U1419" s="2"/>
      <c r="V1419" s="10"/>
      <c r="W1419" s="2"/>
      <c r="X1419" s="2"/>
      <c r="Y1419" s="2"/>
      <c r="Z1419" s="2"/>
      <c r="AA1419" s="54" t="s">
        <v>270</v>
      </c>
      <c r="AB1419" s="55"/>
      <c r="AC1419" s="55"/>
      <c r="AD1419" s="55"/>
      <c r="AE1419" s="55"/>
      <c r="AF1419" s="55"/>
      <c r="AG1419" s="55"/>
      <c r="AH1419" s="55"/>
      <c r="AI1419" s="55"/>
      <c r="AJ1419" s="2"/>
      <c r="AK1419" s="2"/>
      <c r="AL1419" s="10"/>
      <c r="AM1419" s="2"/>
      <c r="AN1419" s="2"/>
      <c r="AO1419" s="54" t="s">
        <v>271</v>
      </c>
      <c r="AP1419" s="55"/>
      <c r="AQ1419" s="55"/>
      <c r="AR1419" s="55"/>
      <c r="AS1419" s="55"/>
      <c r="AT1419" s="55"/>
      <c r="AU1419" s="55"/>
      <c r="AV1419" s="55"/>
      <c r="AW1419" s="55"/>
      <c r="AX1419" s="55"/>
      <c r="AY1419" s="2"/>
      <c r="AZ1419" s="2"/>
      <c r="BA1419" s="54" t="s">
        <v>272</v>
      </c>
      <c r="BB1419" s="55"/>
      <c r="BC1419" s="55"/>
      <c r="BD1419" s="55"/>
      <c r="BE1419" s="55"/>
      <c r="BF1419" s="55"/>
      <c r="BG1419" s="55"/>
      <c r="BH1419" s="55"/>
      <c r="BI1419" s="55"/>
      <c r="BJ1419" s="55"/>
      <c r="BK1419" s="2"/>
      <c r="BL1419" s="2"/>
      <c r="BM1419" s="54" t="s">
        <v>273</v>
      </c>
      <c r="BN1419" s="55"/>
      <c r="BO1419" s="55"/>
      <c r="BP1419" s="55"/>
      <c r="BQ1419" s="55"/>
      <c r="BR1419" s="55"/>
      <c r="BS1419" s="55"/>
      <c r="BT1419" s="55"/>
      <c r="BU1419" s="55"/>
      <c r="BV1419" s="55"/>
      <c r="BW1419" s="2"/>
      <c r="BX1419" s="2"/>
      <c r="BY1419" s="54" t="s">
        <v>274</v>
      </c>
      <c r="BZ1419" s="55"/>
      <c r="CA1419" s="55"/>
      <c r="CB1419" s="55"/>
      <c r="CC1419" s="55"/>
      <c r="CD1419" s="55"/>
      <c r="CE1419" s="55"/>
      <c r="CF1419" s="55"/>
      <c r="CG1419" s="55"/>
      <c r="CH1419" s="55"/>
      <c r="CI1419" s="2"/>
      <c r="CJ1419" s="2"/>
      <c r="CK1419" s="54" t="s">
        <v>254</v>
      </c>
      <c r="CL1419" s="55"/>
      <c r="CM1419" s="55"/>
      <c r="CN1419" s="55"/>
      <c r="CO1419" s="55"/>
      <c r="CP1419" s="55"/>
      <c r="CQ1419" s="55"/>
      <c r="CR1419" s="55"/>
      <c r="CS1419" s="55"/>
      <c r="CT1419" s="55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65"/>
      <c r="B1420" s="56"/>
      <c r="C1420" s="56"/>
      <c r="D1420" s="56"/>
      <c r="E1420" s="56"/>
      <c r="F1420" s="13"/>
      <c r="G1420" s="13"/>
      <c r="H1420" s="56"/>
      <c r="I1420" s="56"/>
      <c r="J1420" s="56"/>
      <c r="K1420" s="56"/>
      <c r="L1420" s="56"/>
      <c r="M1420" s="56"/>
      <c r="N1420" s="56"/>
      <c r="O1420" s="56"/>
      <c r="P1420" s="56"/>
      <c r="Q1420" s="56"/>
      <c r="R1420" s="56"/>
      <c r="S1420" s="56"/>
      <c r="T1420" s="13"/>
      <c r="U1420" s="13"/>
      <c r="V1420" s="14"/>
      <c r="W1420" s="13"/>
      <c r="X1420" s="13"/>
      <c r="Y1420" s="13"/>
      <c r="Z1420" s="13"/>
      <c r="AA1420" s="56"/>
      <c r="AB1420" s="56"/>
      <c r="AC1420" s="56"/>
      <c r="AD1420" s="56"/>
      <c r="AE1420" s="56"/>
      <c r="AF1420" s="56"/>
      <c r="AG1420" s="56"/>
      <c r="AH1420" s="56"/>
      <c r="AI1420" s="56"/>
      <c r="AJ1420" s="13"/>
      <c r="AK1420" s="13"/>
      <c r="AL1420" s="14"/>
      <c r="AM1420" s="13"/>
      <c r="AN1420" s="13"/>
      <c r="AO1420" s="56"/>
      <c r="AP1420" s="56"/>
      <c r="AQ1420" s="56"/>
      <c r="AR1420" s="56"/>
      <c r="AS1420" s="56"/>
      <c r="AT1420" s="56"/>
      <c r="AU1420" s="56"/>
      <c r="AV1420" s="56"/>
      <c r="AW1420" s="56"/>
      <c r="AX1420" s="56"/>
      <c r="AY1420" s="13"/>
      <c r="AZ1420" s="13"/>
      <c r="BA1420" s="56"/>
      <c r="BB1420" s="56"/>
      <c r="BC1420" s="56"/>
      <c r="BD1420" s="56"/>
      <c r="BE1420" s="56"/>
      <c r="BF1420" s="56"/>
      <c r="BG1420" s="56"/>
      <c r="BH1420" s="56"/>
      <c r="BI1420" s="56"/>
      <c r="BJ1420" s="56"/>
      <c r="BK1420" s="13"/>
      <c r="BL1420" s="13"/>
      <c r="BM1420" s="56"/>
      <c r="BN1420" s="56"/>
      <c r="BO1420" s="56"/>
      <c r="BP1420" s="56"/>
      <c r="BQ1420" s="56"/>
      <c r="BR1420" s="56"/>
      <c r="BS1420" s="56"/>
      <c r="BT1420" s="56"/>
      <c r="BU1420" s="56"/>
      <c r="BV1420" s="56"/>
      <c r="BW1420" s="13"/>
      <c r="BX1420" s="13"/>
      <c r="BY1420" s="56"/>
      <c r="BZ1420" s="56"/>
      <c r="CA1420" s="56"/>
      <c r="CB1420" s="56"/>
      <c r="CC1420" s="56"/>
      <c r="CD1420" s="56"/>
      <c r="CE1420" s="56"/>
      <c r="CF1420" s="56"/>
      <c r="CG1420" s="56"/>
      <c r="CH1420" s="56"/>
      <c r="CI1420" s="13"/>
      <c r="CJ1420" s="13"/>
      <c r="CK1420" s="56"/>
      <c r="CL1420" s="56"/>
      <c r="CM1420" s="56"/>
      <c r="CN1420" s="56"/>
      <c r="CO1420" s="56"/>
      <c r="CP1420" s="56"/>
      <c r="CQ1420" s="56"/>
      <c r="CR1420" s="56"/>
      <c r="CS1420" s="56"/>
      <c r="CT1420" s="56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AG1422" s="8" t="s">
        <v>11684</v>
      </c>
      <c r="AL1422" s="8" t="s">
        <v>8989</v>
      </c>
      <c r="AV1422" s="8" t="s">
        <v>11683</v>
      </c>
      <c r="BH1422" s="8" t="s">
        <v>11682</v>
      </c>
      <c r="BT1422" s="8" t="s">
        <v>4325</v>
      </c>
      <c r="CF1422" s="8" t="s">
        <v>11681</v>
      </c>
      <c r="CR1422" s="8" t="s">
        <v>1223</v>
      </c>
    </row>
    <row r="1423" spans="1:113" ht="10.050000000000001" customHeight="1" x14ac:dyDescent="0.2">
      <c r="E1423" s="18" t="s">
        <v>279</v>
      </c>
      <c r="T1423" s="8" t="s">
        <v>11680</v>
      </c>
    </row>
    <row r="1424" spans="1:113" ht="10.050000000000001" customHeight="1" x14ac:dyDescent="0.2">
      <c r="AG1424" s="8" t="s">
        <v>11679</v>
      </c>
      <c r="AL1424" s="8" t="s">
        <v>8291</v>
      </c>
      <c r="AV1424" s="8" t="s">
        <v>4817</v>
      </c>
      <c r="BH1424" s="8" t="s">
        <v>7720</v>
      </c>
      <c r="BT1424" s="8" t="s">
        <v>11678</v>
      </c>
      <c r="CF1424" s="8" t="s">
        <v>11677</v>
      </c>
      <c r="CR1424" s="8" t="s">
        <v>4368</v>
      </c>
    </row>
    <row r="1425" spans="5:96" ht="10.050000000000001" customHeight="1" x14ac:dyDescent="0.2">
      <c r="E1425" s="18" t="s">
        <v>288</v>
      </c>
      <c r="T1425" s="8" t="s">
        <v>11676</v>
      </c>
    </row>
    <row r="1426" spans="5:96" ht="10.050000000000001" customHeight="1" x14ac:dyDescent="0.2">
      <c r="AG1426" s="8" t="s">
        <v>11675</v>
      </c>
      <c r="AL1426" s="8" t="s">
        <v>5633</v>
      </c>
      <c r="AV1426" s="8" t="s">
        <v>11674</v>
      </c>
      <c r="BH1426" s="8" t="s">
        <v>11603</v>
      </c>
      <c r="BT1426" s="8" t="s">
        <v>6428</v>
      </c>
      <c r="CF1426" s="8" t="s">
        <v>11673</v>
      </c>
      <c r="CR1426" s="8" t="s">
        <v>1982</v>
      </c>
    </row>
    <row r="1427" spans="5:96" ht="10.050000000000001" customHeight="1" x14ac:dyDescent="0.2">
      <c r="E1427" s="18" t="s">
        <v>297</v>
      </c>
      <c r="T1427" s="8" t="s">
        <v>11672</v>
      </c>
    </row>
    <row r="1428" spans="5:96" ht="10.050000000000001" customHeight="1" x14ac:dyDescent="0.2">
      <c r="AG1428" s="8" t="s">
        <v>11671</v>
      </c>
      <c r="AL1428" s="8" t="s">
        <v>5627</v>
      </c>
      <c r="AV1428" s="8" t="s">
        <v>2584</v>
      </c>
      <c r="BH1428" s="8" t="s">
        <v>4923</v>
      </c>
      <c r="BT1428" s="8" t="s">
        <v>7130</v>
      </c>
      <c r="CF1428" s="8" t="s">
        <v>11670</v>
      </c>
      <c r="CR1428" s="8" t="s">
        <v>949</v>
      </c>
    </row>
    <row r="1429" spans="5:96" ht="10.050000000000001" customHeight="1" x14ac:dyDescent="0.2">
      <c r="E1429" s="18" t="s">
        <v>305</v>
      </c>
      <c r="T1429" s="8" t="s">
        <v>11669</v>
      </c>
    </row>
    <row r="1430" spans="5:96" ht="10.050000000000001" customHeight="1" x14ac:dyDescent="0.2">
      <c r="AG1430" s="8" t="s">
        <v>11668</v>
      </c>
      <c r="AL1430" s="8" t="s">
        <v>5133</v>
      </c>
      <c r="AV1430" s="8" t="s">
        <v>11667</v>
      </c>
      <c r="BH1430" s="8" t="s">
        <v>4024</v>
      </c>
      <c r="BT1430" s="8" t="s">
        <v>5755</v>
      </c>
      <c r="CF1430" s="8" t="s">
        <v>11666</v>
      </c>
      <c r="CR1430" s="8" t="s">
        <v>408</v>
      </c>
    </row>
    <row r="1431" spans="5:96" ht="10.050000000000001" customHeight="1" x14ac:dyDescent="0.2">
      <c r="E1431" s="18" t="s">
        <v>314</v>
      </c>
      <c r="T1431" s="8" t="s">
        <v>11665</v>
      </c>
    </row>
    <row r="1432" spans="5:96" ht="10.050000000000001" customHeight="1" x14ac:dyDescent="0.2">
      <c r="AG1432" s="8" t="s">
        <v>11664</v>
      </c>
      <c r="AL1432" s="8" t="s">
        <v>317</v>
      </c>
      <c r="AV1432" s="8" t="s">
        <v>11624</v>
      </c>
      <c r="BH1432" s="8" t="s">
        <v>7796</v>
      </c>
      <c r="BT1432" s="8" t="s">
        <v>8700</v>
      </c>
      <c r="CF1432" s="8" t="s">
        <v>11663</v>
      </c>
      <c r="CR1432" s="8" t="s">
        <v>360</v>
      </c>
    </row>
    <row r="1433" spans="5:96" ht="10.050000000000001" customHeight="1" x14ac:dyDescent="0.2">
      <c r="E1433" s="18" t="s">
        <v>323</v>
      </c>
      <c r="T1433" s="8" t="s">
        <v>11662</v>
      </c>
    </row>
    <row r="1434" spans="5:96" ht="10.050000000000001" customHeight="1" x14ac:dyDescent="0.2">
      <c r="AG1434" s="8" t="s">
        <v>11661</v>
      </c>
      <c r="AL1434" s="8" t="s">
        <v>422</v>
      </c>
      <c r="AV1434" s="8" t="s">
        <v>11660</v>
      </c>
      <c r="BH1434" s="8" t="s">
        <v>2260</v>
      </c>
      <c r="BT1434" s="8" t="s">
        <v>11634</v>
      </c>
      <c r="CF1434" s="8" t="s">
        <v>3067</v>
      </c>
      <c r="CR1434" s="8" t="s">
        <v>313</v>
      </c>
    </row>
    <row r="1435" spans="5:96" ht="10.050000000000001" customHeight="1" x14ac:dyDescent="0.2">
      <c r="E1435" s="18" t="s">
        <v>333</v>
      </c>
      <c r="T1435" s="8" t="s">
        <v>11659</v>
      </c>
    </row>
    <row r="1436" spans="5:96" ht="10.050000000000001" customHeight="1" x14ac:dyDescent="0.2">
      <c r="AG1436" s="8" t="s">
        <v>11658</v>
      </c>
      <c r="AL1436" s="8" t="s">
        <v>282</v>
      </c>
      <c r="AV1436" s="8" t="s">
        <v>8100</v>
      </c>
      <c r="BH1436" s="8" t="s">
        <v>1888</v>
      </c>
      <c r="BT1436" s="8" t="s">
        <v>1952</v>
      </c>
      <c r="CF1436" s="8" t="s">
        <v>11657</v>
      </c>
      <c r="CR1436" s="8" t="s">
        <v>912</v>
      </c>
    </row>
    <row r="1437" spans="5:96" ht="10.050000000000001" customHeight="1" x14ac:dyDescent="0.2">
      <c r="E1437" s="18" t="s">
        <v>342</v>
      </c>
      <c r="T1437" s="8" t="s">
        <v>11656</v>
      </c>
    </row>
    <row r="1438" spans="5:96" ht="10.050000000000001" customHeight="1" x14ac:dyDescent="0.2">
      <c r="AG1438" s="8" t="s">
        <v>11655</v>
      </c>
      <c r="AL1438" s="8" t="s">
        <v>291</v>
      </c>
      <c r="AV1438" s="8" t="s">
        <v>11654</v>
      </c>
      <c r="BH1438" s="8" t="s">
        <v>7796</v>
      </c>
      <c r="BT1438" s="8" t="s">
        <v>5315</v>
      </c>
      <c r="CF1438" s="8" t="s">
        <v>3686</v>
      </c>
      <c r="CR1438" s="8" t="s">
        <v>278</v>
      </c>
    </row>
    <row r="1439" spans="5:96" ht="10.050000000000001" customHeight="1" x14ac:dyDescent="0.2">
      <c r="E1439" s="18" t="s">
        <v>409</v>
      </c>
      <c r="T1439" s="8" t="s">
        <v>11653</v>
      </c>
    </row>
    <row r="1440" spans="5:96" ht="10.050000000000001" customHeight="1" x14ac:dyDescent="0.2">
      <c r="AG1440" s="8" t="s">
        <v>11652</v>
      </c>
      <c r="AL1440" s="8" t="s">
        <v>456</v>
      </c>
      <c r="AV1440" s="8" t="s">
        <v>11651</v>
      </c>
      <c r="BH1440" s="8" t="s">
        <v>11650</v>
      </c>
      <c r="BT1440" s="8" t="s">
        <v>9495</v>
      </c>
      <c r="CF1440" s="8" t="s">
        <v>11649</v>
      </c>
      <c r="CR1440" s="8" t="s">
        <v>505</v>
      </c>
    </row>
    <row r="1441" spans="5:96" ht="10.050000000000001" customHeight="1" x14ac:dyDescent="0.2">
      <c r="E1441" s="18" t="s">
        <v>481</v>
      </c>
      <c r="T1441" s="8" t="s">
        <v>11648</v>
      </c>
    </row>
    <row r="1442" spans="5:96" ht="10.050000000000001" customHeight="1" x14ac:dyDescent="0.2">
      <c r="AG1442" s="8" t="s">
        <v>11647</v>
      </c>
      <c r="AL1442" s="8" t="s">
        <v>327</v>
      </c>
      <c r="AV1442" s="8" t="s">
        <v>8529</v>
      </c>
      <c r="BH1442" s="8" t="s">
        <v>11646</v>
      </c>
      <c r="BT1442" s="8" t="s">
        <v>11645</v>
      </c>
      <c r="CF1442" s="8" t="s">
        <v>11644</v>
      </c>
      <c r="CR1442" s="8" t="s">
        <v>313</v>
      </c>
    </row>
    <row r="1443" spans="5:96" ht="10.050000000000001" customHeight="1" x14ac:dyDescent="0.2">
      <c r="E1443" s="18" t="s">
        <v>488</v>
      </c>
      <c r="T1443" s="8" t="s">
        <v>11643</v>
      </c>
    </row>
    <row r="1444" spans="5:96" ht="10.050000000000001" customHeight="1" x14ac:dyDescent="0.2">
      <c r="AG1444" s="8" t="s">
        <v>11642</v>
      </c>
      <c r="AL1444" s="8" t="s">
        <v>449</v>
      </c>
      <c r="AV1444" s="8" t="s">
        <v>11641</v>
      </c>
      <c r="BH1444" s="8" t="s">
        <v>10655</v>
      </c>
      <c r="BT1444" s="8" t="s">
        <v>1169</v>
      </c>
      <c r="CF1444" s="8" t="s">
        <v>8311</v>
      </c>
      <c r="CR1444" s="8" t="s">
        <v>278</v>
      </c>
    </row>
    <row r="1445" spans="5:96" ht="10.050000000000001" customHeight="1" x14ac:dyDescent="0.2">
      <c r="E1445" s="18" t="s">
        <v>5110</v>
      </c>
      <c r="T1445" s="8" t="s">
        <v>11640</v>
      </c>
    </row>
    <row r="1446" spans="5:96" ht="10.050000000000001" customHeight="1" x14ac:dyDescent="0.2">
      <c r="AG1446" s="18" t="s">
        <v>11639</v>
      </c>
      <c r="AL1446" s="8" t="s">
        <v>300</v>
      </c>
      <c r="AV1446" s="8" t="s">
        <v>11638</v>
      </c>
      <c r="BH1446" s="8" t="s">
        <v>4193</v>
      </c>
      <c r="BT1446" s="8" t="s">
        <v>884</v>
      </c>
      <c r="CF1446" s="8" t="s">
        <v>9574</v>
      </c>
      <c r="CR1446" s="8" t="s">
        <v>544</v>
      </c>
    </row>
    <row r="1447" spans="5:96" ht="10.050000000000001" customHeight="1" x14ac:dyDescent="0.2">
      <c r="E1447" s="18" t="s">
        <v>5593</v>
      </c>
      <c r="T1447" s="8" t="s">
        <v>11637</v>
      </c>
    </row>
    <row r="1448" spans="5:96" ht="10.050000000000001" customHeight="1" x14ac:dyDescent="0.2">
      <c r="AG1448" s="8" t="s">
        <v>11636</v>
      </c>
      <c r="AL1448" s="8" t="s">
        <v>308</v>
      </c>
      <c r="AV1448" s="8" t="s">
        <v>3190</v>
      </c>
      <c r="BH1448" s="8" t="s">
        <v>11635</v>
      </c>
      <c r="BT1448" s="8" t="s">
        <v>11634</v>
      </c>
      <c r="CF1448" s="8" t="s">
        <v>11633</v>
      </c>
      <c r="CR1448" s="8" t="s">
        <v>730</v>
      </c>
    </row>
    <row r="1449" spans="5:96" ht="10.050000000000001" customHeight="1" x14ac:dyDescent="0.2">
      <c r="E1449" s="18" t="s">
        <v>5587</v>
      </c>
      <c r="T1449" s="8" t="s">
        <v>11632</v>
      </c>
    </row>
    <row r="1450" spans="5:96" ht="10.050000000000001" customHeight="1" x14ac:dyDescent="0.2">
      <c r="AG1450" s="8" t="s">
        <v>11631</v>
      </c>
      <c r="AL1450" s="8" t="s">
        <v>336</v>
      </c>
      <c r="AV1450" s="8" t="s">
        <v>7976</v>
      </c>
      <c r="BH1450" s="8" t="s">
        <v>1449</v>
      </c>
      <c r="BT1450" s="8" t="s">
        <v>3460</v>
      </c>
      <c r="CF1450" s="8" t="s">
        <v>4810</v>
      </c>
      <c r="CR1450" s="8" t="s">
        <v>517</v>
      </c>
    </row>
    <row r="1451" spans="5:96" ht="10.050000000000001" customHeight="1" x14ac:dyDescent="0.2">
      <c r="E1451" s="18" t="s">
        <v>7243</v>
      </c>
      <c r="T1451" s="8" t="s">
        <v>11630</v>
      </c>
    </row>
    <row r="1452" spans="5:96" ht="10.050000000000001" customHeight="1" x14ac:dyDescent="0.2"/>
    <row r="1453" spans="5:96" ht="10.050000000000001" customHeight="1" x14ac:dyDescent="0.2"/>
    <row r="1454" spans="5:96" ht="10.050000000000001" customHeight="1" x14ac:dyDescent="0.2"/>
    <row r="1455" spans="5:96" ht="10.050000000000001" customHeight="1" x14ac:dyDescent="0.2"/>
    <row r="1456" spans="5:96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10985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9802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250</v>
      </c>
      <c r="DI1484" s="6" t="s">
        <v>2225</v>
      </c>
    </row>
    <row r="1485" spans="1:113" ht="14.1" customHeight="1" x14ac:dyDescent="0.2">
      <c r="BD1485" s="7" t="s">
        <v>4</v>
      </c>
      <c r="DI1485" s="8" t="s">
        <v>10984</v>
      </c>
    </row>
    <row r="1486" spans="1:113" ht="12" customHeight="1" x14ac:dyDescent="0.2"/>
    <row r="1487" spans="1:113" ht="10.050000000000001" customHeight="1" x14ac:dyDescent="0.2">
      <c r="A1487" s="9" t="s">
        <v>251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202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10934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11629</v>
      </c>
      <c r="CS1487" s="2" t="s">
        <v>254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3" t="s">
        <v>255</v>
      </c>
      <c r="T1488" s="24" t="s">
        <v>8303</v>
      </c>
      <c r="BD1488" s="1" t="s">
        <v>257</v>
      </c>
      <c r="BW1488" s="24" t="s">
        <v>10936</v>
      </c>
      <c r="CR1488" s="18" t="s">
        <v>59</v>
      </c>
      <c r="CS1488" s="1" t="s">
        <v>259</v>
      </c>
      <c r="DI1488" s="25"/>
    </row>
    <row r="1489" spans="1:113" ht="10.050000000000001" customHeight="1" x14ac:dyDescent="0.2">
      <c r="A1489" s="23" t="s">
        <v>260</v>
      </c>
      <c r="T1489" s="24" t="s">
        <v>35</v>
      </c>
      <c r="BD1489" s="1" t="s">
        <v>261</v>
      </c>
      <c r="BW1489" s="24" t="s">
        <v>11628</v>
      </c>
      <c r="DI1489" s="25"/>
    </row>
    <row r="1490" spans="1:113" ht="10.050000000000001" customHeight="1" x14ac:dyDescent="0.2">
      <c r="A1490" s="23" t="s">
        <v>263</v>
      </c>
      <c r="T1490" s="24" t="s">
        <v>36</v>
      </c>
      <c r="BD1490" s="1" t="s">
        <v>264</v>
      </c>
      <c r="BW1490" s="24" t="s">
        <v>1333</v>
      </c>
      <c r="DI1490" s="25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266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10968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11042</v>
      </c>
      <c r="CS1491" s="13" t="s">
        <v>254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64" t="s">
        <v>268</v>
      </c>
      <c r="B1493" s="55"/>
      <c r="C1493" s="55"/>
      <c r="D1493" s="55"/>
      <c r="E1493" s="55"/>
      <c r="F1493" s="2"/>
      <c r="G1493" s="2"/>
      <c r="H1493" s="54" t="s">
        <v>269</v>
      </c>
      <c r="I1493" s="55"/>
      <c r="J1493" s="55"/>
      <c r="K1493" s="55"/>
      <c r="L1493" s="55"/>
      <c r="M1493" s="55"/>
      <c r="N1493" s="55"/>
      <c r="O1493" s="55"/>
      <c r="P1493" s="55"/>
      <c r="Q1493" s="55"/>
      <c r="R1493" s="55"/>
      <c r="S1493" s="55"/>
      <c r="T1493" s="2"/>
      <c r="U1493" s="2"/>
      <c r="V1493" s="10"/>
      <c r="W1493" s="2"/>
      <c r="X1493" s="2"/>
      <c r="Y1493" s="2"/>
      <c r="Z1493" s="2"/>
      <c r="AA1493" s="54" t="s">
        <v>270</v>
      </c>
      <c r="AB1493" s="55"/>
      <c r="AC1493" s="55"/>
      <c r="AD1493" s="55"/>
      <c r="AE1493" s="55"/>
      <c r="AF1493" s="55"/>
      <c r="AG1493" s="55"/>
      <c r="AH1493" s="55"/>
      <c r="AI1493" s="55"/>
      <c r="AJ1493" s="2"/>
      <c r="AK1493" s="2"/>
      <c r="AL1493" s="10"/>
      <c r="AM1493" s="2"/>
      <c r="AN1493" s="2"/>
      <c r="AO1493" s="54" t="s">
        <v>271</v>
      </c>
      <c r="AP1493" s="55"/>
      <c r="AQ1493" s="55"/>
      <c r="AR1493" s="55"/>
      <c r="AS1493" s="55"/>
      <c r="AT1493" s="55"/>
      <c r="AU1493" s="55"/>
      <c r="AV1493" s="55"/>
      <c r="AW1493" s="55"/>
      <c r="AX1493" s="55"/>
      <c r="AY1493" s="2"/>
      <c r="AZ1493" s="2"/>
      <c r="BA1493" s="54" t="s">
        <v>272</v>
      </c>
      <c r="BB1493" s="55"/>
      <c r="BC1493" s="55"/>
      <c r="BD1493" s="55"/>
      <c r="BE1493" s="55"/>
      <c r="BF1493" s="55"/>
      <c r="BG1493" s="55"/>
      <c r="BH1493" s="55"/>
      <c r="BI1493" s="55"/>
      <c r="BJ1493" s="55"/>
      <c r="BK1493" s="2"/>
      <c r="BL1493" s="2"/>
      <c r="BM1493" s="54" t="s">
        <v>273</v>
      </c>
      <c r="BN1493" s="55"/>
      <c r="BO1493" s="55"/>
      <c r="BP1493" s="55"/>
      <c r="BQ1493" s="55"/>
      <c r="BR1493" s="55"/>
      <c r="BS1493" s="55"/>
      <c r="BT1493" s="55"/>
      <c r="BU1493" s="55"/>
      <c r="BV1493" s="55"/>
      <c r="BW1493" s="2"/>
      <c r="BX1493" s="2"/>
      <c r="BY1493" s="54" t="s">
        <v>274</v>
      </c>
      <c r="BZ1493" s="55"/>
      <c r="CA1493" s="55"/>
      <c r="CB1493" s="55"/>
      <c r="CC1493" s="55"/>
      <c r="CD1493" s="55"/>
      <c r="CE1493" s="55"/>
      <c r="CF1493" s="55"/>
      <c r="CG1493" s="55"/>
      <c r="CH1493" s="55"/>
      <c r="CI1493" s="2"/>
      <c r="CJ1493" s="2"/>
      <c r="CK1493" s="54" t="s">
        <v>254</v>
      </c>
      <c r="CL1493" s="55"/>
      <c r="CM1493" s="55"/>
      <c r="CN1493" s="55"/>
      <c r="CO1493" s="55"/>
      <c r="CP1493" s="55"/>
      <c r="CQ1493" s="55"/>
      <c r="CR1493" s="55"/>
      <c r="CS1493" s="55"/>
      <c r="CT1493" s="55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65"/>
      <c r="B1494" s="56"/>
      <c r="C1494" s="56"/>
      <c r="D1494" s="56"/>
      <c r="E1494" s="56"/>
      <c r="F1494" s="13"/>
      <c r="G1494" s="13"/>
      <c r="H1494" s="56"/>
      <c r="I1494" s="56"/>
      <c r="J1494" s="56"/>
      <c r="K1494" s="56"/>
      <c r="L1494" s="56"/>
      <c r="M1494" s="56"/>
      <c r="N1494" s="56"/>
      <c r="O1494" s="56"/>
      <c r="P1494" s="56"/>
      <c r="Q1494" s="56"/>
      <c r="R1494" s="56"/>
      <c r="S1494" s="56"/>
      <c r="T1494" s="13"/>
      <c r="U1494" s="13"/>
      <c r="V1494" s="14"/>
      <c r="W1494" s="13"/>
      <c r="X1494" s="13"/>
      <c r="Y1494" s="13"/>
      <c r="Z1494" s="13"/>
      <c r="AA1494" s="56"/>
      <c r="AB1494" s="56"/>
      <c r="AC1494" s="56"/>
      <c r="AD1494" s="56"/>
      <c r="AE1494" s="56"/>
      <c r="AF1494" s="56"/>
      <c r="AG1494" s="56"/>
      <c r="AH1494" s="56"/>
      <c r="AI1494" s="56"/>
      <c r="AJ1494" s="13"/>
      <c r="AK1494" s="13"/>
      <c r="AL1494" s="14"/>
      <c r="AM1494" s="13"/>
      <c r="AN1494" s="13"/>
      <c r="AO1494" s="56"/>
      <c r="AP1494" s="56"/>
      <c r="AQ1494" s="56"/>
      <c r="AR1494" s="56"/>
      <c r="AS1494" s="56"/>
      <c r="AT1494" s="56"/>
      <c r="AU1494" s="56"/>
      <c r="AV1494" s="56"/>
      <c r="AW1494" s="56"/>
      <c r="AX1494" s="56"/>
      <c r="AY1494" s="13"/>
      <c r="AZ1494" s="13"/>
      <c r="BA1494" s="56"/>
      <c r="BB1494" s="56"/>
      <c r="BC1494" s="56"/>
      <c r="BD1494" s="56"/>
      <c r="BE1494" s="56"/>
      <c r="BF1494" s="56"/>
      <c r="BG1494" s="56"/>
      <c r="BH1494" s="56"/>
      <c r="BI1494" s="56"/>
      <c r="BJ1494" s="56"/>
      <c r="BK1494" s="13"/>
      <c r="BL1494" s="13"/>
      <c r="BM1494" s="56"/>
      <c r="BN1494" s="56"/>
      <c r="BO1494" s="56"/>
      <c r="BP1494" s="56"/>
      <c r="BQ1494" s="56"/>
      <c r="BR1494" s="56"/>
      <c r="BS1494" s="56"/>
      <c r="BT1494" s="56"/>
      <c r="BU1494" s="56"/>
      <c r="BV1494" s="56"/>
      <c r="BW1494" s="13"/>
      <c r="BX1494" s="13"/>
      <c r="BY1494" s="56"/>
      <c r="BZ1494" s="56"/>
      <c r="CA1494" s="56"/>
      <c r="CB1494" s="56"/>
      <c r="CC1494" s="56"/>
      <c r="CD1494" s="56"/>
      <c r="CE1494" s="56"/>
      <c r="CF1494" s="56"/>
      <c r="CG1494" s="56"/>
      <c r="CH1494" s="56"/>
      <c r="CI1494" s="13"/>
      <c r="CJ1494" s="13"/>
      <c r="CK1494" s="56"/>
      <c r="CL1494" s="56"/>
      <c r="CM1494" s="56"/>
      <c r="CN1494" s="56"/>
      <c r="CO1494" s="56"/>
      <c r="CP1494" s="56"/>
      <c r="CQ1494" s="56"/>
      <c r="CR1494" s="56"/>
      <c r="CS1494" s="56"/>
      <c r="CT1494" s="56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AG1496" s="8" t="s">
        <v>11627</v>
      </c>
      <c r="AL1496" s="8" t="s">
        <v>8989</v>
      </c>
      <c r="AV1496" s="8" t="s">
        <v>11626</v>
      </c>
      <c r="BH1496" s="8" t="s">
        <v>11625</v>
      </c>
      <c r="BT1496" s="8" t="s">
        <v>11624</v>
      </c>
      <c r="CF1496" s="8" t="s">
        <v>7397</v>
      </c>
      <c r="CR1496" s="8" t="s">
        <v>799</v>
      </c>
    </row>
    <row r="1497" spans="1:113" ht="10.050000000000001" customHeight="1" x14ac:dyDescent="0.2">
      <c r="E1497" s="18" t="s">
        <v>279</v>
      </c>
      <c r="T1497" s="8" t="s">
        <v>11623</v>
      </c>
    </row>
    <row r="1498" spans="1:113" ht="10.050000000000001" customHeight="1" x14ac:dyDescent="0.2">
      <c r="AG1498" s="8" t="s">
        <v>11622</v>
      </c>
      <c r="AL1498" s="8" t="s">
        <v>8291</v>
      </c>
      <c r="AV1498" s="8" t="s">
        <v>11289</v>
      </c>
      <c r="BH1498" s="8" t="s">
        <v>11621</v>
      </c>
      <c r="BT1498" s="8" t="s">
        <v>11620</v>
      </c>
      <c r="CF1498" s="8" t="s">
        <v>11619</v>
      </c>
      <c r="CR1498" s="8" t="s">
        <v>353</v>
      </c>
    </row>
    <row r="1499" spans="1:113" ht="10.050000000000001" customHeight="1" x14ac:dyDescent="0.2">
      <c r="E1499" s="18" t="s">
        <v>288</v>
      </c>
      <c r="T1499" s="8" t="s">
        <v>11618</v>
      </c>
    </row>
    <row r="1500" spans="1:113" ht="10.050000000000001" customHeight="1" x14ac:dyDescent="0.2">
      <c r="AG1500" s="8" t="s">
        <v>11617</v>
      </c>
      <c r="AL1500" s="8" t="s">
        <v>5633</v>
      </c>
      <c r="AV1500" s="8" t="s">
        <v>832</v>
      </c>
      <c r="BH1500" s="8" t="s">
        <v>451</v>
      </c>
      <c r="BT1500" s="8" t="s">
        <v>691</v>
      </c>
      <c r="CF1500" s="8" t="s">
        <v>1847</v>
      </c>
      <c r="CR1500" s="8" t="s">
        <v>655</v>
      </c>
    </row>
    <row r="1501" spans="1:113" ht="10.050000000000001" customHeight="1" x14ac:dyDescent="0.2">
      <c r="E1501" s="18" t="s">
        <v>297</v>
      </c>
      <c r="T1501" s="8" t="s">
        <v>11616</v>
      </c>
    </row>
    <row r="1502" spans="1:113" ht="10.050000000000001" customHeight="1" x14ac:dyDescent="0.2">
      <c r="AG1502" s="8" t="s">
        <v>11615</v>
      </c>
      <c r="AL1502" s="8" t="s">
        <v>5133</v>
      </c>
      <c r="AV1502" s="8" t="s">
        <v>5868</v>
      </c>
      <c r="BH1502" s="8" t="s">
        <v>11132</v>
      </c>
      <c r="BT1502" s="8" t="s">
        <v>2702</v>
      </c>
      <c r="CF1502" s="8" t="s">
        <v>11614</v>
      </c>
      <c r="CR1502" s="8" t="s">
        <v>949</v>
      </c>
    </row>
    <row r="1503" spans="1:113" ht="10.050000000000001" customHeight="1" x14ac:dyDescent="0.2">
      <c r="E1503" s="18" t="s">
        <v>305</v>
      </c>
      <c r="T1503" s="8" t="s">
        <v>11613</v>
      </c>
    </row>
    <row r="1504" spans="1:113" ht="10.050000000000001" customHeight="1" x14ac:dyDescent="0.2">
      <c r="AG1504" s="8" t="s">
        <v>11612</v>
      </c>
      <c r="AL1504" s="8" t="s">
        <v>422</v>
      </c>
      <c r="AV1504" s="8" t="s">
        <v>7875</v>
      </c>
      <c r="BH1504" s="8" t="s">
        <v>8684</v>
      </c>
      <c r="BT1504" s="8" t="s">
        <v>4408</v>
      </c>
      <c r="CF1504" s="8" t="s">
        <v>6126</v>
      </c>
      <c r="CR1504" s="8" t="s">
        <v>949</v>
      </c>
    </row>
    <row r="1505" spans="5:96" ht="10.050000000000001" customHeight="1" x14ac:dyDescent="0.2">
      <c r="E1505" s="18" t="s">
        <v>314</v>
      </c>
      <c r="T1505" s="8" t="s">
        <v>11611</v>
      </c>
    </row>
    <row r="1506" spans="5:96" ht="10.050000000000001" customHeight="1" x14ac:dyDescent="0.2">
      <c r="AG1506" s="8" t="s">
        <v>11610</v>
      </c>
      <c r="AL1506" s="8" t="s">
        <v>291</v>
      </c>
      <c r="AV1506" s="8" t="s">
        <v>3391</v>
      </c>
      <c r="BH1506" s="8" t="s">
        <v>11609</v>
      </c>
      <c r="BT1506" s="8" t="s">
        <v>5124</v>
      </c>
      <c r="CF1506" s="8" t="s">
        <v>10005</v>
      </c>
      <c r="CR1506" s="8" t="s">
        <v>623</v>
      </c>
    </row>
    <row r="1507" spans="5:96" ht="10.050000000000001" customHeight="1" x14ac:dyDescent="0.2">
      <c r="E1507" s="18" t="s">
        <v>323</v>
      </c>
      <c r="T1507" s="8" t="s">
        <v>11608</v>
      </c>
    </row>
    <row r="1508" spans="5:96" ht="10.050000000000001" customHeight="1" x14ac:dyDescent="0.2">
      <c r="AG1508" s="8" t="s">
        <v>11607</v>
      </c>
      <c r="AL1508" s="8" t="s">
        <v>317</v>
      </c>
      <c r="AV1508" s="8" t="s">
        <v>3414</v>
      </c>
      <c r="BH1508" s="8" t="s">
        <v>3654</v>
      </c>
      <c r="BT1508" s="8" t="s">
        <v>11606</v>
      </c>
      <c r="CF1508" s="8" t="s">
        <v>11605</v>
      </c>
      <c r="CR1508" s="8" t="s">
        <v>427</v>
      </c>
    </row>
    <row r="1509" spans="5:96" ht="10.050000000000001" customHeight="1" x14ac:dyDescent="0.2">
      <c r="E1509" s="18" t="s">
        <v>333</v>
      </c>
      <c r="T1509" s="8" t="s">
        <v>11604</v>
      </c>
    </row>
    <row r="1510" spans="5:96" ht="10.050000000000001" customHeight="1" x14ac:dyDescent="0.2">
      <c r="AG1510" s="8" t="s">
        <v>11587</v>
      </c>
      <c r="AL1510" s="8" t="s">
        <v>282</v>
      </c>
      <c r="AV1510" s="8" t="s">
        <v>5130</v>
      </c>
      <c r="BH1510" s="8" t="s">
        <v>11603</v>
      </c>
      <c r="BT1510" s="8" t="s">
        <v>11602</v>
      </c>
      <c r="CF1510" s="8" t="s">
        <v>644</v>
      </c>
      <c r="CR1510" s="8" t="s">
        <v>332</v>
      </c>
    </row>
    <row r="1511" spans="5:96" ht="10.050000000000001" customHeight="1" x14ac:dyDescent="0.2">
      <c r="E1511" s="18" t="s">
        <v>342</v>
      </c>
      <c r="T1511" s="8" t="s">
        <v>11601</v>
      </c>
    </row>
    <row r="1512" spans="5:96" ht="10.050000000000001" customHeight="1" x14ac:dyDescent="0.2">
      <c r="AG1512" s="8" t="s">
        <v>11600</v>
      </c>
      <c r="AL1512" s="8" t="s">
        <v>456</v>
      </c>
      <c r="AV1512" s="8" t="s">
        <v>1509</v>
      </c>
      <c r="BH1512" s="8" t="s">
        <v>6723</v>
      </c>
      <c r="BT1512" s="8" t="s">
        <v>6674</v>
      </c>
      <c r="CF1512" s="8" t="s">
        <v>11599</v>
      </c>
      <c r="CR1512" s="8" t="s">
        <v>741</v>
      </c>
    </row>
    <row r="1513" spans="5:96" ht="10.050000000000001" customHeight="1" x14ac:dyDescent="0.2">
      <c r="E1513" s="18" t="s">
        <v>409</v>
      </c>
      <c r="T1513" s="8" t="s">
        <v>11598</v>
      </c>
    </row>
    <row r="1514" spans="5:96" ht="10.050000000000001" customHeight="1" x14ac:dyDescent="0.2">
      <c r="AG1514" s="8" t="s">
        <v>11597</v>
      </c>
      <c r="AL1514" s="8" t="s">
        <v>336</v>
      </c>
      <c r="AV1514" s="8" t="s">
        <v>5369</v>
      </c>
      <c r="BH1514" s="8" t="s">
        <v>11596</v>
      </c>
      <c r="BT1514" s="8" t="s">
        <v>9553</v>
      </c>
      <c r="CF1514" s="8" t="s">
        <v>5947</v>
      </c>
      <c r="CR1514" s="8" t="s">
        <v>1841</v>
      </c>
    </row>
    <row r="1515" spans="5:96" ht="10.050000000000001" customHeight="1" x14ac:dyDescent="0.2">
      <c r="E1515" s="18" t="s">
        <v>481</v>
      </c>
      <c r="T1515" s="8" t="s">
        <v>11595</v>
      </c>
    </row>
    <row r="1516" spans="5:96" ht="10.050000000000001" customHeight="1" x14ac:dyDescent="0.2">
      <c r="AG1516" s="8" t="s">
        <v>10065</v>
      </c>
      <c r="AL1516" s="8" t="s">
        <v>308</v>
      </c>
      <c r="AV1516" s="8" t="s">
        <v>11594</v>
      </c>
      <c r="BH1516" s="8" t="s">
        <v>1227</v>
      </c>
      <c r="BT1516" s="8" t="s">
        <v>11593</v>
      </c>
      <c r="CF1516" s="8" t="s">
        <v>2539</v>
      </c>
      <c r="CR1516" s="8" t="s">
        <v>473</v>
      </c>
    </row>
    <row r="1517" spans="5:96" ht="10.050000000000001" customHeight="1" x14ac:dyDescent="0.2">
      <c r="E1517" s="18" t="s">
        <v>488</v>
      </c>
      <c r="T1517" s="8" t="s">
        <v>11592</v>
      </c>
    </row>
    <row r="1518" spans="5:96" ht="10.050000000000001" customHeight="1" x14ac:dyDescent="0.2">
      <c r="AG1518" s="8" t="s">
        <v>11591</v>
      </c>
      <c r="AL1518" s="8" t="s">
        <v>5627</v>
      </c>
      <c r="AV1518" s="8" t="s">
        <v>1125</v>
      </c>
      <c r="BH1518" s="8" t="s">
        <v>11590</v>
      </c>
      <c r="BT1518" s="8" t="s">
        <v>2105</v>
      </c>
      <c r="CF1518" s="8" t="s">
        <v>11589</v>
      </c>
      <c r="CR1518" s="8" t="s">
        <v>332</v>
      </c>
    </row>
    <row r="1519" spans="5:96" ht="10.050000000000001" customHeight="1" x14ac:dyDescent="0.2">
      <c r="E1519" s="18" t="s">
        <v>5110</v>
      </c>
      <c r="T1519" s="8" t="s">
        <v>11588</v>
      </c>
    </row>
    <row r="1520" spans="5:96" ht="10.050000000000001" customHeight="1" x14ac:dyDescent="0.2">
      <c r="AG1520" s="8" t="s">
        <v>11587</v>
      </c>
      <c r="AL1520" s="8" t="s">
        <v>282</v>
      </c>
      <c r="AV1520" s="8" t="s">
        <v>7283</v>
      </c>
      <c r="BH1520" s="8" t="s">
        <v>11586</v>
      </c>
      <c r="BT1520" s="8" t="s">
        <v>7205</v>
      </c>
      <c r="CF1520" s="8" t="s">
        <v>11585</v>
      </c>
      <c r="CR1520" s="8" t="s">
        <v>1398</v>
      </c>
    </row>
    <row r="1521" spans="5:96" ht="10.050000000000001" customHeight="1" x14ac:dyDescent="0.2">
      <c r="E1521" s="18" t="s">
        <v>5593</v>
      </c>
      <c r="T1521" s="8" t="s">
        <v>11584</v>
      </c>
    </row>
    <row r="1522" spans="5:96" ht="10.050000000000001" customHeight="1" x14ac:dyDescent="0.2">
      <c r="AG1522" s="8" t="s">
        <v>11583</v>
      </c>
      <c r="AL1522" s="8" t="s">
        <v>449</v>
      </c>
      <c r="AV1522" s="8" t="s">
        <v>11582</v>
      </c>
      <c r="BH1522" s="8" t="s">
        <v>7689</v>
      </c>
      <c r="BT1522" s="8" t="s">
        <v>9553</v>
      </c>
      <c r="CF1522" s="8" t="s">
        <v>11581</v>
      </c>
      <c r="CR1522" s="8" t="s">
        <v>655</v>
      </c>
    </row>
    <row r="1523" spans="5:96" ht="10.050000000000001" customHeight="1" x14ac:dyDescent="0.2">
      <c r="E1523" s="18" t="s">
        <v>5587</v>
      </c>
      <c r="T1523" s="8" t="s">
        <v>11580</v>
      </c>
    </row>
    <row r="1524" spans="5:96" ht="10.050000000000001" customHeight="1" x14ac:dyDescent="0.2">
      <c r="AG1524" s="18" t="s">
        <v>11579</v>
      </c>
      <c r="AL1524" s="8" t="s">
        <v>300</v>
      </c>
      <c r="AV1524" s="8" t="s">
        <v>11578</v>
      </c>
      <c r="BH1524" s="8" t="s">
        <v>11577</v>
      </c>
      <c r="BT1524" s="8" t="s">
        <v>10015</v>
      </c>
      <c r="CF1524" s="8" t="s">
        <v>11576</v>
      </c>
      <c r="CR1524" s="8" t="s">
        <v>510</v>
      </c>
    </row>
    <row r="1525" spans="5:96" ht="10.050000000000001" customHeight="1" x14ac:dyDescent="0.2">
      <c r="E1525" s="18" t="s">
        <v>7243</v>
      </c>
      <c r="T1525" s="8" t="s">
        <v>11575</v>
      </c>
    </row>
    <row r="1526" spans="5:96" ht="10.050000000000001" customHeight="1" x14ac:dyDescent="0.2"/>
    <row r="1527" spans="5:96" ht="10.050000000000001" customHeight="1" x14ac:dyDescent="0.2"/>
    <row r="1528" spans="5:96" ht="10.050000000000001" customHeight="1" x14ac:dyDescent="0.2"/>
    <row r="1529" spans="5:96" ht="10.050000000000001" customHeight="1" x14ac:dyDescent="0.2"/>
    <row r="1530" spans="5:96" ht="10.050000000000001" customHeight="1" x14ac:dyDescent="0.2"/>
    <row r="1531" spans="5:96" ht="10.050000000000001" customHeight="1" x14ac:dyDescent="0.2"/>
    <row r="1532" spans="5:96" ht="10.050000000000001" customHeight="1" x14ac:dyDescent="0.2"/>
    <row r="1533" spans="5:96" ht="10.050000000000001" customHeight="1" x14ac:dyDescent="0.2"/>
    <row r="1534" spans="5:96" ht="10.050000000000001" customHeight="1" x14ac:dyDescent="0.2"/>
    <row r="1535" spans="5:96" ht="10.050000000000001" customHeight="1" x14ac:dyDescent="0.2"/>
    <row r="1536" spans="5:96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10985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9802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250</v>
      </c>
      <c r="DI1558" s="6" t="s">
        <v>2225</v>
      </c>
    </row>
    <row r="1559" spans="1:113" ht="14.1" customHeight="1" x14ac:dyDescent="0.2">
      <c r="BD1559" s="7" t="s">
        <v>4</v>
      </c>
      <c r="DI1559" s="8" t="s">
        <v>10984</v>
      </c>
    </row>
    <row r="1560" spans="1:113" ht="12" customHeight="1" x14ac:dyDescent="0.2"/>
    <row r="1561" spans="1:113" ht="10.050000000000001" customHeight="1" x14ac:dyDescent="0.2">
      <c r="A1561" s="9" t="s">
        <v>251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161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10907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11574</v>
      </c>
      <c r="CS1561" s="2" t="s">
        <v>254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3" t="s">
        <v>255</v>
      </c>
      <c r="T1562" s="24" t="s">
        <v>8236</v>
      </c>
      <c r="BD1562" s="1" t="s">
        <v>257</v>
      </c>
      <c r="BW1562" s="24" t="s">
        <v>11573</v>
      </c>
      <c r="CR1562" s="18" t="s">
        <v>34</v>
      </c>
      <c r="CS1562" s="1" t="s">
        <v>259</v>
      </c>
      <c r="DI1562" s="25"/>
    </row>
    <row r="1563" spans="1:113" ht="10.050000000000001" customHeight="1" x14ac:dyDescent="0.2">
      <c r="A1563" s="23" t="s">
        <v>260</v>
      </c>
      <c r="T1563" s="24" t="s">
        <v>162</v>
      </c>
      <c r="BD1563" s="1" t="s">
        <v>261</v>
      </c>
      <c r="BW1563" s="24" t="s">
        <v>11572</v>
      </c>
      <c r="DI1563" s="25"/>
    </row>
    <row r="1564" spans="1:113" ht="10.050000000000001" customHeight="1" x14ac:dyDescent="0.2">
      <c r="A1564" s="23" t="s">
        <v>263</v>
      </c>
      <c r="T1564" s="24" t="s">
        <v>22</v>
      </c>
      <c r="BD1564" s="1" t="s">
        <v>264</v>
      </c>
      <c r="BW1564" s="24" t="s">
        <v>960</v>
      </c>
      <c r="DI1564" s="25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266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10968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11042</v>
      </c>
      <c r="CS1565" s="13" t="s">
        <v>254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64" t="s">
        <v>268</v>
      </c>
      <c r="B1567" s="55"/>
      <c r="C1567" s="55"/>
      <c r="D1567" s="55"/>
      <c r="E1567" s="55"/>
      <c r="F1567" s="2"/>
      <c r="G1567" s="2"/>
      <c r="H1567" s="54" t="s">
        <v>269</v>
      </c>
      <c r="I1567" s="55"/>
      <c r="J1567" s="55"/>
      <c r="K1567" s="55"/>
      <c r="L1567" s="55"/>
      <c r="M1567" s="55"/>
      <c r="N1567" s="55"/>
      <c r="O1567" s="55"/>
      <c r="P1567" s="55"/>
      <c r="Q1567" s="55"/>
      <c r="R1567" s="55"/>
      <c r="S1567" s="55"/>
      <c r="T1567" s="2"/>
      <c r="U1567" s="2"/>
      <c r="V1567" s="10"/>
      <c r="W1567" s="2"/>
      <c r="X1567" s="2"/>
      <c r="Y1567" s="2"/>
      <c r="Z1567" s="2"/>
      <c r="AA1567" s="54" t="s">
        <v>270</v>
      </c>
      <c r="AB1567" s="55"/>
      <c r="AC1567" s="55"/>
      <c r="AD1567" s="55"/>
      <c r="AE1567" s="55"/>
      <c r="AF1567" s="55"/>
      <c r="AG1567" s="55"/>
      <c r="AH1567" s="55"/>
      <c r="AI1567" s="55"/>
      <c r="AJ1567" s="2"/>
      <c r="AK1567" s="2"/>
      <c r="AL1567" s="10"/>
      <c r="AM1567" s="2"/>
      <c r="AN1567" s="2"/>
      <c r="AO1567" s="54" t="s">
        <v>271</v>
      </c>
      <c r="AP1567" s="55"/>
      <c r="AQ1567" s="55"/>
      <c r="AR1567" s="55"/>
      <c r="AS1567" s="55"/>
      <c r="AT1567" s="55"/>
      <c r="AU1567" s="55"/>
      <c r="AV1567" s="55"/>
      <c r="AW1567" s="55"/>
      <c r="AX1567" s="55"/>
      <c r="AY1567" s="2"/>
      <c r="AZ1567" s="2"/>
      <c r="BA1567" s="54" t="s">
        <v>272</v>
      </c>
      <c r="BB1567" s="55"/>
      <c r="BC1567" s="55"/>
      <c r="BD1567" s="55"/>
      <c r="BE1567" s="55"/>
      <c r="BF1567" s="55"/>
      <c r="BG1567" s="55"/>
      <c r="BH1567" s="55"/>
      <c r="BI1567" s="55"/>
      <c r="BJ1567" s="55"/>
      <c r="BK1567" s="2"/>
      <c r="BL1567" s="2"/>
      <c r="BM1567" s="54" t="s">
        <v>273</v>
      </c>
      <c r="BN1567" s="55"/>
      <c r="BO1567" s="55"/>
      <c r="BP1567" s="55"/>
      <c r="BQ1567" s="55"/>
      <c r="BR1567" s="55"/>
      <c r="BS1567" s="55"/>
      <c r="BT1567" s="55"/>
      <c r="BU1567" s="55"/>
      <c r="BV1567" s="55"/>
      <c r="BW1567" s="2"/>
      <c r="BX1567" s="2"/>
      <c r="BY1567" s="54" t="s">
        <v>274</v>
      </c>
      <c r="BZ1567" s="55"/>
      <c r="CA1567" s="55"/>
      <c r="CB1567" s="55"/>
      <c r="CC1567" s="55"/>
      <c r="CD1567" s="55"/>
      <c r="CE1567" s="55"/>
      <c r="CF1567" s="55"/>
      <c r="CG1567" s="55"/>
      <c r="CH1567" s="55"/>
      <c r="CI1567" s="2"/>
      <c r="CJ1567" s="2"/>
      <c r="CK1567" s="54" t="s">
        <v>254</v>
      </c>
      <c r="CL1567" s="55"/>
      <c r="CM1567" s="55"/>
      <c r="CN1567" s="55"/>
      <c r="CO1567" s="55"/>
      <c r="CP1567" s="55"/>
      <c r="CQ1567" s="55"/>
      <c r="CR1567" s="55"/>
      <c r="CS1567" s="55"/>
      <c r="CT1567" s="55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65"/>
      <c r="B1568" s="56"/>
      <c r="C1568" s="56"/>
      <c r="D1568" s="56"/>
      <c r="E1568" s="56"/>
      <c r="F1568" s="13"/>
      <c r="G1568" s="13"/>
      <c r="H1568" s="56"/>
      <c r="I1568" s="56"/>
      <c r="J1568" s="56"/>
      <c r="K1568" s="56"/>
      <c r="L1568" s="56"/>
      <c r="M1568" s="56"/>
      <c r="N1568" s="56"/>
      <c r="O1568" s="56"/>
      <c r="P1568" s="56"/>
      <c r="Q1568" s="56"/>
      <c r="R1568" s="56"/>
      <c r="S1568" s="56"/>
      <c r="T1568" s="13"/>
      <c r="U1568" s="13"/>
      <c r="V1568" s="14"/>
      <c r="W1568" s="13"/>
      <c r="X1568" s="13"/>
      <c r="Y1568" s="13"/>
      <c r="Z1568" s="13"/>
      <c r="AA1568" s="56"/>
      <c r="AB1568" s="56"/>
      <c r="AC1568" s="56"/>
      <c r="AD1568" s="56"/>
      <c r="AE1568" s="56"/>
      <c r="AF1568" s="56"/>
      <c r="AG1568" s="56"/>
      <c r="AH1568" s="56"/>
      <c r="AI1568" s="56"/>
      <c r="AJ1568" s="13"/>
      <c r="AK1568" s="13"/>
      <c r="AL1568" s="14"/>
      <c r="AM1568" s="13"/>
      <c r="AN1568" s="13"/>
      <c r="AO1568" s="56"/>
      <c r="AP1568" s="56"/>
      <c r="AQ1568" s="56"/>
      <c r="AR1568" s="56"/>
      <c r="AS1568" s="56"/>
      <c r="AT1568" s="56"/>
      <c r="AU1568" s="56"/>
      <c r="AV1568" s="56"/>
      <c r="AW1568" s="56"/>
      <c r="AX1568" s="56"/>
      <c r="AY1568" s="13"/>
      <c r="AZ1568" s="13"/>
      <c r="BA1568" s="56"/>
      <c r="BB1568" s="56"/>
      <c r="BC1568" s="56"/>
      <c r="BD1568" s="56"/>
      <c r="BE1568" s="56"/>
      <c r="BF1568" s="56"/>
      <c r="BG1568" s="56"/>
      <c r="BH1568" s="56"/>
      <c r="BI1568" s="56"/>
      <c r="BJ1568" s="56"/>
      <c r="BK1568" s="13"/>
      <c r="BL1568" s="13"/>
      <c r="BM1568" s="56"/>
      <c r="BN1568" s="56"/>
      <c r="BO1568" s="56"/>
      <c r="BP1568" s="56"/>
      <c r="BQ1568" s="56"/>
      <c r="BR1568" s="56"/>
      <c r="BS1568" s="56"/>
      <c r="BT1568" s="56"/>
      <c r="BU1568" s="56"/>
      <c r="BV1568" s="56"/>
      <c r="BW1568" s="13"/>
      <c r="BX1568" s="13"/>
      <c r="BY1568" s="56"/>
      <c r="BZ1568" s="56"/>
      <c r="CA1568" s="56"/>
      <c r="CB1568" s="56"/>
      <c r="CC1568" s="56"/>
      <c r="CD1568" s="56"/>
      <c r="CE1568" s="56"/>
      <c r="CF1568" s="56"/>
      <c r="CG1568" s="56"/>
      <c r="CH1568" s="56"/>
      <c r="CI1568" s="13"/>
      <c r="CJ1568" s="13"/>
      <c r="CK1568" s="56"/>
      <c r="CL1568" s="56"/>
      <c r="CM1568" s="56"/>
      <c r="CN1568" s="56"/>
      <c r="CO1568" s="56"/>
      <c r="CP1568" s="56"/>
      <c r="CQ1568" s="56"/>
      <c r="CR1568" s="56"/>
      <c r="CS1568" s="56"/>
      <c r="CT1568" s="56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10.050000000000001" customHeight="1" x14ac:dyDescent="0.2">
      <c r="AG1570" s="8" t="s">
        <v>11571</v>
      </c>
      <c r="AL1570" s="8" t="s">
        <v>5633</v>
      </c>
      <c r="AV1570" s="8" t="s">
        <v>11570</v>
      </c>
      <c r="BH1570" s="8" t="s">
        <v>11569</v>
      </c>
      <c r="BT1570" s="8" t="s">
        <v>11568</v>
      </c>
      <c r="CF1570" s="8" t="s">
        <v>11567</v>
      </c>
      <c r="CR1570" s="8" t="s">
        <v>11566</v>
      </c>
    </row>
    <row r="1571" spans="5:96" ht="10.050000000000001" customHeight="1" x14ac:dyDescent="0.2">
      <c r="E1571" s="18" t="s">
        <v>279</v>
      </c>
      <c r="T1571" s="8" t="s">
        <v>11565</v>
      </c>
    </row>
    <row r="1572" spans="5:96" ht="10.050000000000001" customHeight="1" x14ac:dyDescent="0.2">
      <c r="AG1572" s="8" t="s">
        <v>11564</v>
      </c>
      <c r="AL1572" s="8" t="s">
        <v>5627</v>
      </c>
      <c r="AV1572" s="8" t="s">
        <v>10996</v>
      </c>
      <c r="BH1572" s="8" t="s">
        <v>11563</v>
      </c>
      <c r="BT1572" s="8" t="s">
        <v>11562</v>
      </c>
      <c r="CF1572" s="8" t="s">
        <v>11561</v>
      </c>
      <c r="CR1572" s="8" t="s">
        <v>2743</v>
      </c>
    </row>
    <row r="1573" spans="5:96" ht="10.050000000000001" customHeight="1" x14ac:dyDescent="0.2">
      <c r="E1573" s="18" t="s">
        <v>288</v>
      </c>
      <c r="T1573" s="8" t="s">
        <v>11560</v>
      </c>
    </row>
    <row r="1574" spans="5:96" ht="10.050000000000001" customHeight="1" x14ac:dyDescent="0.2">
      <c r="AG1574" s="8" t="s">
        <v>3807</v>
      </c>
      <c r="AL1574" s="8" t="s">
        <v>422</v>
      </c>
      <c r="AV1574" s="8" t="s">
        <v>2940</v>
      </c>
      <c r="BH1574" s="8" t="s">
        <v>11559</v>
      </c>
      <c r="BT1574" s="8" t="s">
        <v>922</v>
      </c>
      <c r="CF1574" s="8" t="s">
        <v>11558</v>
      </c>
      <c r="CR1574" s="8" t="s">
        <v>859</v>
      </c>
    </row>
    <row r="1575" spans="5:96" ht="10.050000000000001" customHeight="1" x14ac:dyDescent="0.2">
      <c r="E1575" s="18" t="s">
        <v>297</v>
      </c>
      <c r="T1575" s="8" t="s">
        <v>11557</v>
      </c>
    </row>
    <row r="1576" spans="5:96" ht="10.050000000000001" customHeight="1" x14ac:dyDescent="0.2">
      <c r="AG1576" s="8" t="s">
        <v>11556</v>
      </c>
      <c r="AL1576" s="8" t="s">
        <v>5133</v>
      </c>
      <c r="AV1576" s="8" t="s">
        <v>11555</v>
      </c>
      <c r="BH1576" s="8" t="s">
        <v>11554</v>
      </c>
      <c r="BT1576" s="8" t="s">
        <v>11553</v>
      </c>
      <c r="CF1576" s="8" t="s">
        <v>11552</v>
      </c>
      <c r="CR1576" s="8" t="s">
        <v>7843</v>
      </c>
    </row>
    <row r="1577" spans="5:96" ht="10.050000000000001" customHeight="1" x14ac:dyDescent="0.2">
      <c r="E1577" s="18" t="s">
        <v>305</v>
      </c>
      <c r="T1577" s="8" t="s">
        <v>11551</v>
      </c>
    </row>
    <row r="1578" spans="5:96" ht="10.050000000000001" customHeight="1" x14ac:dyDescent="0.2">
      <c r="AG1578" s="8" t="s">
        <v>11550</v>
      </c>
      <c r="AL1578" s="8" t="s">
        <v>456</v>
      </c>
      <c r="AV1578" s="8" t="s">
        <v>11549</v>
      </c>
      <c r="BH1578" s="8" t="s">
        <v>11548</v>
      </c>
      <c r="BT1578" s="8" t="s">
        <v>11547</v>
      </c>
      <c r="CF1578" s="8" t="s">
        <v>6012</v>
      </c>
      <c r="CR1578" s="8" t="s">
        <v>1698</v>
      </c>
    </row>
    <row r="1579" spans="5:96" ht="10.050000000000001" customHeight="1" x14ac:dyDescent="0.2">
      <c r="E1579" s="18" t="s">
        <v>314</v>
      </c>
      <c r="T1579" s="8" t="s">
        <v>11546</v>
      </c>
    </row>
    <row r="1580" spans="5:96" ht="10.050000000000001" customHeight="1" x14ac:dyDescent="0.2">
      <c r="AG1580" s="8" t="s">
        <v>11545</v>
      </c>
      <c r="AL1580" s="8" t="s">
        <v>291</v>
      </c>
      <c r="AV1580" s="8" t="s">
        <v>11544</v>
      </c>
      <c r="BH1580" s="8" t="s">
        <v>11543</v>
      </c>
      <c r="BT1580" s="8" t="s">
        <v>6093</v>
      </c>
      <c r="CF1580" s="8" t="s">
        <v>3059</v>
      </c>
      <c r="CR1580" s="8" t="s">
        <v>1140</v>
      </c>
    </row>
    <row r="1581" spans="5:96" ht="10.050000000000001" customHeight="1" x14ac:dyDescent="0.2">
      <c r="E1581" s="18" t="s">
        <v>323</v>
      </c>
      <c r="T1581" s="8" t="s">
        <v>11542</v>
      </c>
    </row>
    <row r="1582" spans="5:96" ht="10.050000000000001" customHeight="1" x14ac:dyDescent="0.2">
      <c r="AG1582" s="8" t="s">
        <v>11541</v>
      </c>
      <c r="AL1582" s="8" t="s">
        <v>449</v>
      </c>
      <c r="AV1582" s="8" t="s">
        <v>8271</v>
      </c>
      <c r="BH1582" s="8" t="s">
        <v>11540</v>
      </c>
      <c r="BT1582" s="8" t="s">
        <v>7265</v>
      </c>
      <c r="CF1582" s="8" t="s">
        <v>5679</v>
      </c>
      <c r="CR1582" s="8" t="s">
        <v>1140</v>
      </c>
    </row>
    <row r="1583" spans="5:96" ht="10.050000000000001" customHeight="1" x14ac:dyDescent="0.2">
      <c r="E1583" s="18" t="s">
        <v>333</v>
      </c>
      <c r="T1583" s="8" t="s">
        <v>11539</v>
      </c>
    </row>
    <row r="1584" spans="5:96" ht="10.050000000000001" customHeight="1" x14ac:dyDescent="0.2">
      <c r="AG1584" s="8" t="s">
        <v>11538</v>
      </c>
      <c r="AL1584" s="8" t="s">
        <v>327</v>
      </c>
      <c r="AV1584" s="8" t="s">
        <v>11537</v>
      </c>
      <c r="BH1584" s="8" t="s">
        <v>11536</v>
      </c>
      <c r="BT1584" s="8" t="s">
        <v>5022</v>
      </c>
      <c r="CF1584" s="8" t="s">
        <v>11535</v>
      </c>
      <c r="CR1584" s="8" t="s">
        <v>3215</v>
      </c>
    </row>
    <row r="1585" spans="5:96" ht="10.050000000000001" customHeight="1" x14ac:dyDescent="0.2">
      <c r="E1585" s="18" t="s">
        <v>342</v>
      </c>
      <c r="T1585" s="8" t="s">
        <v>11534</v>
      </c>
    </row>
    <row r="1586" spans="5:96" ht="10.050000000000001" customHeight="1" x14ac:dyDescent="0.2">
      <c r="AG1586" s="8" t="s">
        <v>2788</v>
      </c>
      <c r="AL1586" s="8" t="s">
        <v>317</v>
      </c>
      <c r="AV1586" s="8" t="s">
        <v>1807</v>
      </c>
      <c r="BH1586" s="8" t="s">
        <v>11533</v>
      </c>
      <c r="BT1586" s="8" t="s">
        <v>2360</v>
      </c>
      <c r="CF1586" s="8" t="s">
        <v>11532</v>
      </c>
      <c r="CR1586" s="8" t="s">
        <v>895</v>
      </c>
    </row>
    <row r="1587" spans="5:96" ht="10.050000000000001" customHeight="1" x14ac:dyDescent="0.2">
      <c r="E1587" s="18" t="s">
        <v>409</v>
      </c>
      <c r="T1587" s="8" t="s">
        <v>11531</v>
      </c>
    </row>
    <row r="1588" spans="5:96" ht="10.050000000000001" customHeight="1" x14ac:dyDescent="0.2">
      <c r="AG1588" s="8" t="s">
        <v>11530</v>
      </c>
      <c r="AL1588" s="8" t="s">
        <v>282</v>
      </c>
      <c r="AV1588" s="8" t="s">
        <v>6637</v>
      </c>
      <c r="BH1588" s="8" t="s">
        <v>11529</v>
      </c>
      <c r="BT1588" s="8" t="s">
        <v>11528</v>
      </c>
      <c r="CF1588" s="8" t="s">
        <v>11527</v>
      </c>
      <c r="CR1588" s="8" t="s">
        <v>439</v>
      </c>
    </row>
    <row r="1589" spans="5:96" ht="10.050000000000001" customHeight="1" x14ac:dyDescent="0.2">
      <c r="E1589" s="18" t="s">
        <v>481</v>
      </c>
      <c r="T1589" s="8" t="s">
        <v>11526</v>
      </c>
    </row>
    <row r="1590" spans="5:96" ht="10.050000000000001" customHeight="1" x14ac:dyDescent="0.2">
      <c r="AG1590" s="8" t="s">
        <v>11525</v>
      </c>
      <c r="AL1590" s="8" t="s">
        <v>336</v>
      </c>
      <c r="AV1590" s="8" t="s">
        <v>8955</v>
      </c>
      <c r="BH1590" s="8" t="s">
        <v>11524</v>
      </c>
      <c r="BT1590" s="8" t="s">
        <v>5356</v>
      </c>
      <c r="CF1590" s="8" t="s">
        <v>11523</v>
      </c>
      <c r="CR1590" s="8" t="s">
        <v>439</v>
      </c>
    </row>
    <row r="1591" spans="5:96" ht="10.050000000000001" customHeight="1" x14ac:dyDescent="0.2">
      <c r="E1591" s="18" t="s">
        <v>488</v>
      </c>
      <c r="T1591" s="8" t="s">
        <v>11522</v>
      </c>
    </row>
    <row r="1592" spans="5:96" ht="10.050000000000001" customHeight="1" x14ac:dyDescent="0.2">
      <c r="AG1592" s="8" t="s">
        <v>11521</v>
      </c>
      <c r="AL1592" s="8" t="s">
        <v>308</v>
      </c>
      <c r="AV1592" s="8" t="s">
        <v>11520</v>
      </c>
      <c r="BH1592" s="8" t="s">
        <v>6073</v>
      </c>
      <c r="BT1592" s="8" t="s">
        <v>11519</v>
      </c>
      <c r="CF1592" s="8" t="s">
        <v>10000</v>
      </c>
      <c r="CR1592" s="8" t="s">
        <v>1140</v>
      </c>
    </row>
    <row r="1593" spans="5:96" ht="10.050000000000001" customHeight="1" x14ac:dyDescent="0.2">
      <c r="E1593" s="18" t="s">
        <v>5110</v>
      </c>
      <c r="T1593" s="8" t="s">
        <v>11518</v>
      </c>
    </row>
    <row r="1594" spans="5:96" ht="10.050000000000001" customHeight="1" x14ac:dyDescent="0.2">
      <c r="AG1594" s="18" t="s">
        <v>11517</v>
      </c>
      <c r="AL1594" s="8" t="s">
        <v>300</v>
      </c>
      <c r="AV1594" s="8" t="s">
        <v>11516</v>
      </c>
      <c r="BH1594" s="8" t="s">
        <v>7625</v>
      </c>
      <c r="BT1594" s="8" t="s">
        <v>6768</v>
      </c>
      <c r="CF1594" s="8" t="s">
        <v>1023</v>
      </c>
      <c r="CR1594" s="8" t="s">
        <v>1391</v>
      </c>
    </row>
    <row r="1595" spans="5:96" ht="10.050000000000001" customHeight="1" x14ac:dyDescent="0.2">
      <c r="E1595" s="18" t="s">
        <v>5593</v>
      </c>
      <c r="T1595" s="8" t="s">
        <v>11515</v>
      </c>
    </row>
    <row r="1596" spans="5:96" ht="10.050000000000001" customHeight="1" x14ac:dyDescent="0.2"/>
    <row r="1597" spans="5:96" ht="10.050000000000001" customHeight="1" x14ac:dyDescent="0.2"/>
    <row r="1598" spans="5:96" ht="10.050000000000001" customHeight="1" x14ac:dyDescent="0.2"/>
    <row r="1599" spans="5:96" ht="10.050000000000001" customHeight="1" x14ac:dyDescent="0.2"/>
    <row r="1600" spans="5:96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10985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9802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250</v>
      </c>
      <c r="DI1632" s="6" t="s">
        <v>2225</v>
      </c>
    </row>
    <row r="1633" spans="1:113" ht="14.1" customHeight="1" x14ac:dyDescent="0.2">
      <c r="BD1633" s="7" t="s">
        <v>4</v>
      </c>
      <c r="DI1633" s="8" t="s">
        <v>10984</v>
      </c>
    </row>
    <row r="1634" spans="1:113" ht="12" customHeight="1" x14ac:dyDescent="0.2"/>
    <row r="1635" spans="1:113" ht="10.050000000000001" customHeight="1" x14ac:dyDescent="0.2">
      <c r="A1635" s="9" t="s">
        <v>251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167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10924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11514</v>
      </c>
      <c r="CS1635" s="2" t="s">
        <v>254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3" t="s">
        <v>255</v>
      </c>
      <c r="T1636" s="24" t="s">
        <v>8096</v>
      </c>
      <c r="BD1636" s="1" t="s">
        <v>257</v>
      </c>
      <c r="BW1636" s="24" t="s">
        <v>10925</v>
      </c>
      <c r="CR1636" s="18" t="s">
        <v>98</v>
      </c>
      <c r="CS1636" s="1" t="s">
        <v>259</v>
      </c>
      <c r="DI1636" s="25"/>
    </row>
    <row r="1637" spans="1:113" ht="10.050000000000001" customHeight="1" x14ac:dyDescent="0.2">
      <c r="A1637" s="23" t="s">
        <v>260</v>
      </c>
      <c r="T1637" s="24" t="s">
        <v>168</v>
      </c>
      <c r="BD1637" s="1" t="s">
        <v>261</v>
      </c>
      <c r="BW1637" s="24" t="s">
        <v>11513</v>
      </c>
      <c r="DI1637" s="25"/>
    </row>
    <row r="1638" spans="1:113" ht="10.050000000000001" customHeight="1" x14ac:dyDescent="0.2">
      <c r="A1638" s="23" t="s">
        <v>263</v>
      </c>
      <c r="T1638" s="24" t="s">
        <v>169</v>
      </c>
      <c r="BD1638" s="1" t="s">
        <v>264</v>
      </c>
      <c r="BW1638" s="24" t="s">
        <v>1488</v>
      </c>
      <c r="DI1638" s="25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266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10968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11042</v>
      </c>
      <c r="CS1639" s="13" t="s">
        <v>254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64" t="s">
        <v>268</v>
      </c>
      <c r="B1641" s="55"/>
      <c r="C1641" s="55"/>
      <c r="D1641" s="55"/>
      <c r="E1641" s="55"/>
      <c r="F1641" s="2"/>
      <c r="G1641" s="2"/>
      <c r="H1641" s="54" t="s">
        <v>269</v>
      </c>
      <c r="I1641" s="55"/>
      <c r="J1641" s="55"/>
      <c r="K1641" s="55"/>
      <c r="L1641" s="55"/>
      <c r="M1641" s="55"/>
      <c r="N1641" s="55"/>
      <c r="O1641" s="55"/>
      <c r="P1641" s="55"/>
      <c r="Q1641" s="55"/>
      <c r="R1641" s="55"/>
      <c r="S1641" s="55"/>
      <c r="T1641" s="2"/>
      <c r="U1641" s="2"/>
      <c r="V1641" s="10"/>
      <c r="W1641" s="2"/>
      <c r="X1641" s="2"/>
      <c r="Y1641" s="2"/>
      <c r="Z1641" s="2"/>
      <c r="AA1641" s="54" t="s">
        <v>270</v>
      </c>
      <c r="AB1641" s="55"/>
      <c r="AC1641" s="55"/>
      <c r="AD1641" s="55"/>
      <c r="AE1641" s="55"/>
      <c r="AF1641" s="55"/>
      <c r="AG1641" s="55"/>
      <c r="AH1641" s="55"/>
      <c r="AI1641" s="55"/>
      <c r="AJ1641" s="2"/>
      <c r="AK1641" s="2"/>
      <c r="AL1641" s="10"/>
      <c r="AM1641" s="2"/>
      <c r="AN1641" s="2"/>
      <c r="AO1641" s="54" t="s">
        <v>271</v>
      </c>
      <c r="AP1641" s="55"/>
      <c r="AQ1641" s="55"/>
      <c r="AR1641" s="55"/>
      <c r="AS1641" s="55"/>
      <c r="AT1641" s="55"/>
      <c r="AU1641" s="55"/>
      <c r="AV1641" s="55"/>
      <c r="AW1641" s="55"/>
      <c r="AX1641" s="55"/>
      <c r="AY1641" s="2"/>
      <c r="AZ1641" s="2"/>
      <c r="BA1641" s="54" t="s">
        <v>272</v>
      </c>
      <c r="BB1641" s="55"/>
      <c r="BC1641" s="55"/>
      <c r="BD1641" s="55"/>
      <c r="BE1641" s="55"/>
      <c r="BF1641" s="55"/>
      <c r="BG1641" s="55"/>
      <c r="BH1641" s="55"/>
      <c r="BI1641" s="55"/>
      <c r="BJ1641" s="55"/>
      <c r="BK1641" s="2"/>
      <c r="BL1641" s="2"/>
      <c r="BM1641" s="54" t="s">
        <v>273</v>
      </c>
      <c r="BN1641" s="55"/>
      <c r="BO1641" s="55"/>
      <c r="BP1641" s="55"/>
      <c r="BQ1641" s="55"/>
      <c r="BR1641" s="55"/>
      <c r="BS1641" s="55"/>
      <c r="BT1641" s="55"/>
      <c r="BU1641" s="55"/>
      <c r="BV1641" s="55"/>
      <c r="BW1641" s="2"/>
      <c r="BX1641" s="2"/>
      <c r="BY1641" s="54" t="s">
        <v>274</v>
      </c>
      <c r="BZ1641" s="55"/>
      <c r="CA1641" s="55"/>
      <c r="CB1641" s="55"/>
      <c r="CC1641" s="55"/>
      <c r="CD1641" s="55"/>
      <c r="CE1641" s="55"/>
      <c r="CF1641" s="55"/>
      <c r="CG1641" s="55"/>
      <c r="CH1641" s="55"/>
      <c r="CI1641" s="2"/>
      <c r="CJ1641" s="2"/>
      <c r="CK1641" s="54" t="s">
        <v>254</v>
      </c>
      <c r="CL1641" s="55"/>
      <c r="CM1641" s="55"/>
      <c r="CN1641" s="55"/>
      <c r="CO1641" s="55"/>
      <c r="CP1641" s="55"/>
      <c r="CQ1641" s="55"/>
      <c r="CR1641" s="55"/>
      <c r="CS1641" s="55"/>
      <c r="CT1641" s="55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65"/>
      <c r="B1642" s="56"/>
      <c r="C1642" s="56"/>
      <c r="D1642" s="56"/>
      <c r="E1642" s="56"/>
      <c r="F1642" s="13"/>
      <c r="G1642" s="13"/>
      <c r="H1642" s="56"/>
      <c r="I1642" s="56"/>
      <c r="J1642" s="56"/>
      <c r="K1642" s="56"/>
      <c r="L1642" s="56"/>
      <c r="M1642" s="56"/>
      <c r="N1642" s="56"/>
      <c r="O1642" s="56"/>
      <c r="P1642" s="56"/>
      <c r="Q1642" s="56"/>
      <c r="R1642" s="56"/>
      <c r="S1642" s="56"/>
      <c r="T1642" s="13"/>
      <c r="U1642" s="13"/>
      <c r="V1642" s="14"/>
      <c r="W1642" s="13"/>
      <c r="X1642" s="13"/>
      <c r="Y1642" s="13"/>
      <c r="Z1642" s="13"/>
      <c r="AA1642" s="56"/>
      <c r="AB1642" s="56"/>
      <c r="AC1642" s="56"/>
      <c r="AD1642" s="56"/>
      <c r="AE1642" s="56"/>
      <c r="AF1642" s="56"/>
      <c r="AG1642" s="56"/>
      <c r="AH1642" s="56"/>
      <c r="AI1642" s="56"/>
      <c r="AJ1642" s="13"/>
      <c r="AK1642" s="13"/>
      <c r="AL1642" s="14"/>
      <c r="AM1642" s="13"/>
      <c r="AN1642" s="13"/>
      <c r="AO1642" s="56"/>
      <c r="AP1642" s="56"/>
      <c r="AQ1642" s="56"/>
      <c r="AR1642" s="56"/>
      <c r="AS1642" s="56"/>
      <c r="AT1642" s="56"/>
      <c r="AU1642" s="56"/>
      <c r="AV1642" s="56"/>
      <c r="AW1642" s="56"/>
      <c r="AX1642" s="56"/>
      <c r="AY1642" s="13"/>
      <c r="AZ1642" s="13"/>
      <c r="BA1642" s="56"/>
      <c r="BB1642" s="56"/>
      <c r="BC1642" s="56"/>
      <c r="BD1642" s="56"/>
      <c r="BE1642" s="56"/>
      <c r="BF1642" s="56"/>
      <c r="BG1642" s="56"/>
      <c r="BH1642" s="56"/>
      <c r="BI1642" s="56"/>
      <c r="BJ1642" s="56"/>
      <c r="BK1642" s="13"/>
      <c r="BL1642" s="13"/>
      <c r="BM1642" s="56"/>
      <c r="BN1642" s="56"/>
      <c r="BO1642" s="56"/>
      <c r="BP1642" s="56"/>
      <c r="BQ1642" s="56"/>
      <c r="BR1642" s="56"/>
      <c r="BS1642" s="56"/>
      <c r="BT1642" s="56"/>
      <c r="BU1642" s="56"/>
      <c r="BV1642" s="56"/>
      <c r="BW1642" s="13"/>
      <c r="BX1642" s="13"/>
      <c r="BY1642" s="56"/>
      <c r="BZ1642" s="56"/>
      <c r="CA1642" s="56"/>
      <c r="CB1642" s="56"/>
      <c r="CC1642" s="56"/>
      <c r="CD1642" s="56"/>
      <c r="CE1642" s="56"/>
      <c r="CF1642" s="56"/>
      <c r="CG1642" s="56"/>
      <c r="CH1642" s="56"/>
      <c r="CI1642" s="13"/>
      <c r="CJ1642" s="13"/>
      <c r="CK1642" s="56"/>
      <c r="CL1642" s="56"/>
      <c r="CM1642" s="56"/>
      <c r="CN1642" s="56"/>
      <c r="CO1642" s="56"/>
      <c r="CP1642" s="56"/>
      <c r="CQ1642" s="56"/>
      <c r="CR1642" s="56"/>
      <c r="CS1642" s="56"/>
      <c r="CT1642" s="56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AG1644" s="8" t="s">
        <v>11512</v>
      </c>
      <c r="AL1644" s="8" t="s">
        <v>8291</v>
      </c>
      <c r="AV1644" s="8" t="s">
        <v>11511</v>
      </c>
      <c r="BH1644" s="8" t="s">
        <v>1854</v>
      </c>
      <c r="BT1644" s="8" t="s">
        <v>8542</v>
      </c>
      <c r="CF1644" s="8" t="s">
        <v>11510</v>
      </c>
      <c r="CR1644" s="8" t="s">
        <v>1568</v>
      </c>
    </row>
    <row r="1645" spans="1:113" ht="10.050000000000001" customHeight="1" x14ac:dyDescent="0.2">
      <c r="E1645" s="18" t="s">
        <v>279</v>
      </c>
      <c r="T1645" s="8" t="s">
        <v>11509</v>
      </c>
    </row>
    <row r="1646" spans="1:113" ht="10.050000000000001" customHeight="1" x14ac:dyDescent="0.2">
      <c r="AG1646" s="8" t="s">
        <v>11508</v>
      </c>
      <c r="AL1646" s="8" t="s">
        <v>5633</v>
      </c>
      <c r="AV1646" s="8" t="s">
        <v>2305</v>
      </c>
      <c r="BH1646" s="8" t="s">
        <v>11507</v>
      </c>
      <c r="BT1646" s="8" t="s">
        <v>11506</v>
      </c>
      <c r="CF1646" s="8" t="s">
        <v>11505</v>
      </c>
      <c r="CR1646" s="8" t="s">
        <v>2631</v>
      </c>
    </row>
    <row r="1647" spans="1:113" ht="10.050000000000001" customHeight="1" x14ac:dyDescent="0.2">
      <c r="E1647" s="18" t="s">
        <v>288</v>
      </c>
      <c r="T1647" s="8" t="s">
        <v>11504</v>
      </c>
    </row>
    <row r="1648" spans="1:113" ht="10.050000000000001" customHeight="1" x14ac:dyDescent="0.2">
      <c r="AG1648" s="8" t="s">
        <v>11503</v>
      </c>
      <c r="AL1648" s="8" t="s">
        <v>5627</v>
      </c>
      <c r="AV1648" s="8" t="s">
        <v>11502</v>
      </c>
      <c r="BH1648" s="8" t="s">
        <v>11501</v>
      </c>
      <c r="BT1648" s="8" t="s">
        <v>8263</v>
      </c>
      <c r="CF1648" s="8" t="s">
        <v>11500</v>
      </c>
      <c r="CR1648" s="8" t="s">
        <v>674</v>
      </c>
    </row>
    <row r="1649" spans="5:96" ht="10.050000000000001" customHeight="1" x14ac:dyDescent="0.2">
      <c r="E1649" s="18" t="s">
        <v>297</v>
      </c>
      <c r="T1649" s="8" t="s">
        <v>11499</v>
      </c>
    </row>
    <row r="1650" spans="5:96" ht="10.050000000000001" customHeight="1" x14ac:dyDescent="0.2">
      <c r="AG1650" s="8" t="s">
        <v>11498</v>
      </c>
      <c r="AL1650" s="8" t="s">
        <v>422</v>
      </c>
      <c r="AV1650" s="8" t="s">
        <v>11497</v>
      </c>
      <c r="BH1650" s="8" t="s">
        <v>5610</v>
      </c>
      <c r="BT1650" s="8" t="s">
        <v>11496</v>
      </c>
      <c r="CF1650" s="8" t="s">
        <v>11495</v>
      </c>
      <c r="CR1650" s="8" t="s">
        <v>1568</v>
      </c>
    </row>
    <row r="1651" spans="5:96" ht="10.050000000000001" customHeight="1" x14ac:dyDescent="0.2">
      <c r="E1651" s="18" t="s">
        <v>305</v>
      </c>
      <c r="T1651" s="8" t="s">
        <v>11494</v>
      </c>
    </row>
    <row r="1652" spans="5:96" ht="10.050000000000001" customHeight="1" x14ac:dyDescent="0.2">
      <c r="AG1652" s="8" t="s">
        <v>11493</v>
      </c>
      <c r="AL1652" s="8" t="s">
        <v>449</v>
      </c>
      <c r="AV1652" s="8" t="s">
        <v>9491</v>
      </c>
      <c r="BH1652" s="8" t="s">
        <v>11492</v>
      </c>
      <c r="BT1652" s="8" t="s">
        <v>10510</v>
      </c>
      <c r="CF1652" s="8" t="s">
        <v>11491</v>
      </c>
      <c r="CR1652" s="8" t="s">
        <v>1283</v>
      </c>
    </row>
    <row r="1653" spans="5:96" ht="10.050000000000001" customHeight="1" x14ac:dyDescent="0.2">
      <c r="E1653" s="18" t="s">
        <v>314</v>
      </c>
      <c r="T1653" s="8" t="s">
        <v>11490</v>
      </c>
    </row>
    <row r="1654" spans="5:96" ht="10.050000000000001" customHeight="1" x14ac:dyDescent="0.2">
      <c r="AG1654" s="8" t="s">
        <v>11489</v>
      </c>
      <c r="AL1654" s="8" t="s">
        <v>456</v>
      </c>
      <c r="AV1654" s="8" t="s">
        <v>4321</v>
      </c>
      <c r="BH1654" s="8" t="s">
        <v>11488</v>
      </c>
      <c r="BT1654" s="8" t="s">
        <v>927</v>
      </c>
      <c r="CF1654" s="8" t="s">
        <v>11487</v>
      </c>
      <c r="CR1654" s="8" t="s">
        <v>11121</v>
      </c>
    </row>
    <row r="1655" spans="5:96" ht="10.050000000000001" customHeight="1" x14ac:dyDescent="0.2">
      <c r="E1655" s="18" t="s">
        <v>323</v>
      </c>
      <c r="T1655" s="8" t="s">
        <v>11486</v>
      </c>
    </row>
    <row r="1656" spans="5:96" ht="10.050000000000001" customHeight="1" x14ac:dyDescent="0.2">
      <c r="AG1656" s="8" t="s">
        <v>11485</v>
      </c>
      <c r="AL1656" s="8" t="s">
        <v>317</v>
      </c>
      <c r="AV1656" s="8" t="s">
        <v>1445</v>
      </c>
      <c r="BH1656" s="8" t="s">
        <v>416</v>
      </c>
      <c r="BT1656" s="8" t="s">
        <v>10051</v>
      </c>
      <c r="CF1656" s="8" t="s">
        <v>1646</v>
      </c>
      <c r="CR1656" s="8" t="s">
        <v>859</v>
      </c>
    </row>
    <row r="1657" spans="5:96" ht="10.050000000000001" customHeight="1" x14ac:dyDescent="0.2">
      <c r="E1657" s="18" t="s">
        <v>333</v>
      </c>
      <c r="T1657" s="8" t="s">
        <v>11484</v>
      </c>
    </row>
    <row r="1658" spans="5:96" ht="10.050000000000001" customHeight="1" x14ac:dyDescent="0.2">
      <c r="AG1658" s="8" t="s">
        <v>11483</v>
      </c>
      <c r="AL1658" s="8" t="s">
        <v>291</v>
      </c>
      <c r="AV1658" s="8" t="s">
        <v>11482</v>
      </c>
      <c r="BH1658" s="8" t="s">
        <v>11481</v>
      </c>
      <c r="BT1658" s="8" t="s">
        <v>2426</v>
      </c>
      <c r="CF1658" s="8" t="s">
        <v>11480</v>
      </c>
      <c r="CR1658" s="8" t="s">
        <v>1982</v>
      </c>
    </row>
    <row r="1659" spans="5:96" ht="10.050000000000001" customHeight="1" x14ac:dyDescent="0.2">
      <c r="E1659" s="18" t="s">
        <v>342</v>
      </c>
      <c r="T1659" s="8" t="s">
        <v>11479</v>
      </c>
    </row>
    <row r="1660" spans="5:96" ht="10.050000000000001" customHeight="1" x14ac:dyDescent="0.2">
      <c r="AG1660" s="8" t="s">
        <v>11478</v>
      </c>
      <c r="AL1660" s="8" t="s">
        <v>336</v>
      </c>
      <c r="AV1660" s="8" t="s">
        <v>1920</v>
      </c>
      <c r="BH1660" s="8" t="s">
        <v>9082</v>
      </c>
      <c r="BT1660" s="8" t="s">
        <v>9369</v>
      </c>
      <c r="CF1660" s="8" t="s">
        <v>11477</v>
      </c>
      <c r="CR1660" s="8" t="s">
        <v>2680</v>
      </c>
    </row>
    <row r="1661" spans="5:96" ht="10.050000000000001" customHeight="1" x14ac:dyDescent="0.2">
      <c r="E1661" s="18" t="s">
        <v>409</v>
      </c>
      <c r="T1661" s="8" t="s">
        <v>11476</v>
      </c>
    </row>
    <row r="1662" spans="5:96" ht="10.050000000000001" customHeight="1" x14ac:dyDescent="0.2">
      <c r="AG1662" s="8" t="s">
        <v>11475</v>
      </c>
      <c r="AL1662" s="8" t="s">
        <v>282</v>
      </c>
      <c r="AV1662" s="8" t="s">
        <v>8485</v>
      </c>
      <c r="BH1662" s="8" t="s">
        <v>11474</v>
      </c>
      <c r="BT1662" s="8" t="s">
        <v>11473</v>
      </c>
      <c r="CF1662" s="8" t="s">
        <v>11472</v>
      </c>
      <c r="CR1662" s="8" t="s">
        <v>1537</v>
      </c>
    </row>
    <row r="1663" spans="5:96" ht="10.050000000000001" customHeight="1" x14ac:dyDescent="0.2">
      <c r="E1663" s="18" t="s">
        <v>481</v>
      </c>
      <c r="T1663" s="8" t="s">
        <v>11471</v>
      </c>
    </row>
    <row r="1664" spans="5:96" ht="10.050000000000001" customHeight="1" x14ac:dyDescent="0.2">
      <c r="AG1664" s="18" t="s">
        <v>11470</v>
      </c>
      <c r="AL1664" s="8" t="s">
        <v>300</v>
      </c>
      <c r="AV1664" s="8" t="s">
        <v>6593</v>
      </c>
      <c r="BH1664" s="8" t="s">
        <v>11469</v>
      </c>
      <c r="BT1664" s="8" t="s">
        <v>11468</v>
      </c>
      <c r="CF1664" s="8" t="s">
        <v>2539</v>
      </c>
      <c r="CR1664" s="8" t="s">
        <v>1013</v>
      </c>
    </row>
    <row r="1665" spans="5:96" ht="10.050000000000001" customHeight="1" x14ac:dyDescent="0.2">
      <c r="E1665" s="18" t="s">
        <v>488</v>
      </c>
      <c r="T1665" s="8" t="s">
        <v>11467</v>
      </c>
    </row>
    <row r="1666" spans="5:96" ht="10.050000000000001" customHeight="1" x14ac:dyDescent="0.2">
      <c r="AG1666" s="8" t="s">
        <v>11466</v>
      </c>
      <c r="AL1666" s="8" t="s">
        <v>327</v>
      </c>
      <c r="AV1666" s="8" t="s">
        <v>11465</v>
      </c>
      <c r="BH1666" s="8" t="s">
        <v>2020</v>
      </c>
      <c r="BT1666" s="8" t="s">
        <v>11464</v>
      </c>
      <c r="CF1666" s="8" t="s">
        <v>846</v>
      </c>
      <c r="CR1666" s="8" t="s">
        <v>1283</v>
      </c>
    </row>
    <row r="1667" spans="5:96" ht="10.050000000000001" customHeight="1" x14ac:dyDescent="0.2">
      <c r="E1667" s="18" t="s">
        <v>5110</v>
      </c>
      <c r="T1667" s="8" t="s">
        <v>11463</v>
      </c>
    </row>
    <row r="1668" spans="5:96" ht="10.050000000000001" customHeight="1" x14ac:dyDescent="0.2">
      <c r="AG1668" s="8" t="s">
        <v>9998</v>
      </c>
      <c r="AL1668" s="8" t="s">
        <v>308</v>
      </c>
      <c r="AV1668" s="8" t="s">
        <v>11462</v>
      </c>
      <c r="BH1668" s="8" t="s">
        <v>11461</v>
      </c>
      <c r="BT1668" s="8" t="s">
        <v>11460</v>
      </c>
      <c r="CF1668" s="8" t="s">
        <v>11459</v>
      </c>
      <c r="CR1668" s="8" t="s">
        <v>1327</v>
      </c>
    </row>
    <row r="1669" spans="5:96" ht="10.050000000000001" customHeight="1" x14ac:dyDescent="0.2">
      <c r="E1669" s="18" t="s">
        <v>5593</v>
      </c>
      <c r="T1669" s="8" t="s">
        <v>11458</v>
      </c>
    </row>
    <row r="1670" spans="5:96" ht="10.050000000000001" customHeight="1" x14ac:dyDescent="0.2">
      <c r="AG1670" s="8" t="s">
        <v>11457</v>
      </c>
      <c r="AL1670" s="8" t="s">
        <v>5133</v>
      </c>
      <c r="AV1670" s="8" t="s">
        <v>11456</v>
      </c>
      <c r="BH1670" s="8" t="s">
        <v>11455</v>
      </c>
      <c r="BT1670" s="8" t="s">
        <v>2895</v>
      </c>
      <c r="CF1670" s="8" t="s">
        <v>1580</v>
      </c>
      <c r="CR1670" s="8" t="s">
        <v>1013</v>
      </c>
    </row>
    <row r="1671" spans="5:96" ht="10.050000000000001" customHeight="1" x14ac:dyDescent="0.2">
      <c r="E1671" s="18" t="s">
        <v>5587</v>
      </c>
      <c r="T1671" s="8" t="s">
        <v>11454</v>
      </c>
    </row>
    <row r="1672" spans="5:96" ht="10.050000000000001" customHeight="1" x14ac:dyDescent="0.2"/>
    <row r="1673" spans="5:96" ht="10.050000000000001" customHeight="1" x14ac:dyDescent="0.2"/>
    <row r="1674" spans="5:96" ht="10.050000000000001" customHeight="1" x14ac:dyDescent="0.2"/>
    <row r="1675" spans="5:96" ht="10.050000000000001" customHeight="1" x14ac:dyDescent="0.2"/>
    <row r="1676" spans="5:96" ht="10.050000000000001" customHeight="1" x14ac:dyDescent="0.2"/>
    <row r="1677" spans="5:96" ht="10.050000000000001" customHeight="1" x14ac:dyDescent="0.2"/>
    <row r="1678" spans="5:96" ht="10.050000000000001" customHeight="1" x14ac:dyDescent="0.2"/>
    <row r="1679" spans="5:96" ht="10.050000000000001" customHeight="1" x14ac:dyDescent="0.2"/>
    <row r="1680" spans="5:96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10985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9802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250</v>
      </c>
      <c r="DI1706" s="6" t="s">
        <v>2225</v>
      </c>
    </row>
    <row r="1707" spans="1:113" ht="14.1" customHeight="1" x14ac:dyDescent="0.2">
      <c r="BD1707" s="7" t="s">
        <v>4</v>
      </c>
      <c r="DI1707" s="8" t="s">
        <v>10984</v>
      </c>
    </row>
    <row r="1708" spans="1:113" ht="12" customHeight="1" x14ac:dyDescent="0.2"/>
    <row r="1709" spans="1:113" ht="10.050000000000001" customHeight="1" x14ac:dyDescent="0.2">
      <c r="A1709" s="9" t="s">
        <v>251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125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10946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11453</v>
      </c>
      <c r="CS1709" s="2" t="s">
        <v>254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3" t="s">
        <v>255</v>
      </c>
      <c r="T1710" s="24" t="s">
        <v>8035</v>
      </c>
      <c r="BD1710" s="1" t="s">
        <v>257</v>
      </c>
      <c r="BW1710" s="24" t="s">
        <v>10948</v>
      </c>
      <c r="CR1710" s="18" t="s">
        <v>59</v>
      </c>
      <c r="CS1710" s="1" t="s">
        <v>259</v>
      </c>
      <c r="DI1710" s="25"/>
    </row>
    <row r="1711" spans="1:113" ht="10.050000000000001" customHeight="1" x14ac:dyDescent="0.2">
      <c r="A1711" s="23" t="s">
        <v>260</v>
      </c>
      <c r="T1711" s="24" t="s">
        <v>126</v>
      </c>
      <c r="BD1711" s="1" t="s">
        <v>261</v>
      </c>
      <c r="BW1711" s="24" t="s">
        <v>11452</v>
      </c>
      <c r="DI1711" s="25"/>
    </row>
    <row r="1712" spans="1:113" ht="10.050000000000001" customHeight="1" x14ac:dyDescent="0.2">
      <c r="A1712" s="23" t="s">
        <v>263</v>
      </c>
      <c r="T1712" s="24" t="s">
        <v>16</v>
      </c>
      <c r="BD1712" s="1" t="s">
        <v>264</v>
      </c>
      <c r="BW1712" s="24" t="s">
        <v>1212</v>
      </c>
      <c r="DI1712" s="25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266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10968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11042</v>
      </c>
      <c r="CS1713" s="13" t="s">
        <v>254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64" t="s">
        <v>268</v>
      </c>
      <c r="B1715" s="55"/>
      <c r="C1715" s="55"/>
      <c r="D1715" s="55"/>
      <c r="E1715" s="55"/>
      <c r="F1715" s="2"/>
      <c r="G1715" s="2"/>
      <c r="H1715" s="54" t="s">
        <v>269</v>
      </c>
      <c r="I1715" s="55"/>
      <c r="J1715" s="55"/>
      <c r="K1715" s="55"/>
      <c r="L1715" s="55"/>
      <c r="M1715" s="55"/>
      <c r="N1715" s="55"/>
      <c r="O1715" s="55"/>
      <c r="P1715" s="55"/>
      <c r="Q1715" s="55"/>
      <c r="R1715" s="55"/>
      <c r="S1715" s="55"/>
      <c r="T1715" s="2"/>
      <c r="U1715" s="2"/>
      <c r="V1715" s="10"/>
      <c r="W1715" s="2"/>
      <c r="X1715" s="2"/>
      <c r="Y1715" s="2"/>
      <c r="Z1715" s="2"/>
      <c r="AA1715" s="54" t="s">
        <v>270</v>
      </c>
      <c r="AB1715" s="55"/>
      <c r="AC1715" s="55"/>
      <c r="AD1715" s="55"/>
      <c r="AE1715" s="55"/>
      <c r="AF1715" s="55"/>
      <c r="AG1715" s="55"/>
      <c r="AH1715" s="55"/>
      <c r="AI1715" s="55"/>
      <c r="AJ1715" s="2"/>
      <c r="AK1715" s="2"/>
      <c r="AL1715" s="10"/>
      <c r="AM1715" s="2"/>
      <c r="AN1715" s="2"/>
      <c r="AO1715" s="54" t="s">
        <v>271</v>
      </c>
      <c r="AP1715" s="55"/>
      <c r="AQ1715" s="55"/>
      <c r="AR1715" s="55"/>
      <c r="AS1715" s="55"/>
      <c r="AT1715" s="55"/>
      <c r="AU1715" s="55"/>
      <c r="AV1715" s="55"/>
      <c r="AW1715" s="55"/>
      <c r="AX1715" s="55"/>
      <c r="AY1715" s="2"/>
      <c r="AZ1715" s="2"/>
      <c r="BA1715" s="54" t="s">
        <v>272</v>
      </c>
      <c r="BB1715" s="55"/>
      <c r="BC1715" s="55"/>
      <c r="BD1715" s="55"/>
      <c r="BE1715" s="55"/>
      <c r="BF1715" s="55"/>
      <c r="BG1715" s="55"/>
      <c r="BH1715" s="55"/>
      <c r="BI1715" s="55"/>
      <c r="BJ1715" s="55"/>
      <c r="BK1715" s="2"/>
      <c r="BL1715" s="2"/>
      <c r="BM1715" s="54" t="s">
        <v>273</v>
      </c>
      <c r="BN1715" s="55"/>
      <c r="BO1715" s="55"/>
      <c r="BP1715" s="55"/>
      <c r="BQ1715" s="55"/>
      <c r="BR1715" s="55"/>
      <c r="BS1715" s="55"/>
      <c r="BT1715" s="55"/>
      <c r="BU1715" s="55"/>
      <c r="BV1715" s="55"/>
      <c r="BW1715" s="2"/>
      <c r="BX1715" s="2"/>
      <c r="BY1715" s="54" t="s">
        <v>274</v>
      </c>
      <c r="BZ1715" s="55"/>
      <c r="CA1715" s="55"/>
      <c r="CB1715" s="55"/>
      <c r="CC1715" s="55"/>
      <c r="CD1715" s="55"/>
      <c r="CE1715" s="55"/>
      <c r="CF1715" s="55"/>
      <c r="CG1715" s="55"/>
      <c r="CH1715" s="55"/>
      <c r="CI1715" s="2"/>
      <c r="CJ1715" s="2"/>
      <c r="CK1715" s="54" t="s">
        <v>254</v>
      </c>
      <c r="CL1715" s="55"/>
      <c r="CM1715" s="55"/>
      <c r="CN1715" s="55"/>
      <c r="CO1715" s="55"/>
      <c r="CP1715" s="55"/>
      <c r="CQ1715" s="55"/>
      <c r="CR1715" s="55"/>
      <c r="CS1715" s="55"/>
      <c r="CT1715" s="55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65"/>
      <c r="B1716" s="56"/>
      <c r="C1716" s="56"/>
      <c r="D1716" s="56"/>
      <c r="E1716" s="56"/>
      <c r="F1716" s="13"/>
      <c r="G1716" s="13"/>
      <c r="H1716" s="56"/>
      <c r="I1716" s="56"/>
      <c r="J1716" s="56"/>
      <c r="K1716" s="56"/>
      <c r="L1716" s="56"/>
      <c r="M1716" s="56"/>
      <c r="N1716" s="56"/>
      <c r="O1716" s="56"/>
      <c r="P1716" s="56"/>
      <c r="Q1716" s="56"/>
      <c r="R1716" s="56"/>
      <c r="S1716" s="56"/>
      <c r="T1716" s="13"/>
      <c r="U1716" s="13"/>
      <c r="V1716" s="14"/>
      <c r="W1716" s="13"/>
      <c r="X1716" s="13"/>
      <c r="Y1716" s="13"/>
      <c r="Z1716" s="13"/>
      <c r="AA1716" s="56"/>
      <c r="AB1716" s="56"/>
      <c r="AC1716" s="56"/>
      <c r="AD1716" s="56"/>
      <c r="AE1716" s="56"/>
      <c r="AF1716" s="56"/>
      <c r="AG1716" s="56"/>
      <c r="AH1716" s="56"/>
      <c r="AI1716" s="56"/>
      <c r="AJ1716" s="13"/>
      <c r="AK1716" s="13"/>
      <c r="AL1716" s="14"/>
      <c r="AM1716" s="13"/>
      <c r="AN1716" s="13"/>
      <c r="AO1716" s="56"/>
      <c r="AP1716" s="56"/>
      <c r="AQ1716" s="56"/>
      <c r="AR1716" s="56"/>
      <c r="AS1716" s="56"/>
      <c r="AT1716" s="56"/>
      <c r="AU1716" s="56"/>
      <c r="AV1716" s="56"/>
      <c r="AW1716" s="56"/>
      <c r="AX1716" s="56"/>
      <c r="AY1716" s="13"/>
      <c r="AZ1716" s="13"/>
      <c r="BA1716" s="56"/>
      <c r="BB1716" s="56"/>
      <c r="BC1716" s="56"/>
      <c r="BD1716" s="56"/>
      <c r="BE1716" s="56"/>
      <c r="BF1716" s="56"/>
      <c r="BG1716" s="56"/>
      <c r="BH1716" s="56"/>
      <c r="BI1716" s="56"/>
      <c r="BJ1716" s="56"/>
      <c r="BK1716" s="13"/>
      <c r="BL1716" s="13"/>
      <c r="BM1716" s="56"/>
      <c r="BN1716" s="56"/>
      <c r="BO1716" s="56"/>
      <c r="BP1716" s="56"/>
      <c r="BQ1716" s="56"/>
      <c r="BR1716" s="56"/>
      <c r="BS1716" s="56"/>
      <c r="BT1716" s="56"/>
      <c r="BU1716" s="56"/>
      <c r="BV1716" s="56"/>
      <c r="BW1716" s="13"/>
      <c r="BX1716" s="13"/>
      <c r="BY1716" s="56"/>
      <c r="BZ1716" s="56"/>
      <c r="CA1716" s="56"/>
      <c r="CB1716" s="56"/>
      <c r="CC1716" s="56"/>
      <c r="CD1716" s="56"/>
      <c r="CE1716" s="56"/>
      <c r="CF1716" s="56"/>
      <c r="CG1716" s="56"/>
      <c r="CH1716" s="56"/>
      <c r="CI1716" s="13"/>
      <c r="CJ1716" s="13"/>
      <c r="CK1716" s="56"/>
      <c r="CL1716" s="56"/>
      <c r="CM1716" s="56"/>
      <c r="CN1716" s="56"/>
      <c r="CO1716" s="56"/>
      <c r="CP1716" s="56"/>
      <c r="CQ1716" s="56"/>
      <c r="CR1716" s="56"/>
      <c r="CS1716" s="56"/>
      <c r="CT1716" s="56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AG1718" s="8" t="s">
        <v>11451</v>
      </c>
      <c r="AL1718" s="8" t="s">
        <v>8989</v>
      </c>
      <c r="AV1718" s="8" t="s">
        <v>11450</v>
      </c>
      <c r="BH1718" s="8" t="s">
        <v>11449</v>
      </c>
      <c r="BT1718" s="8" t="s">
        <v>8561</v>
      </c>
      <c r="CF1718" s="8" t="s">
        <v>1885</v>
      </c>
      <c r="CR1718" s="8" t="s">
        <v>1982</v>
      </c>
    </row>
    <row r="1719" spans="1:113" ht="10.050000000000001" customHeight="1" x14ac:dyDescent="0.2">
      <c r="E1719" s="18" t="s">
        <v>279</v>
      </c>
      <c r="T1719" s="8" t="s">
        <v>11448</v>
      </c>
    </row>
    <row r="1720" spans="1:113" ht="10.050000000000001" customHeight="1" x14ac:dyDescent="0.2">
      <c r="AG1720" s="8" t="s">
        <v>11447</v>
      </c>
      <c r="AL1720" s="8" t="s">
        <v>8291</v>
      </c>
      <c r="AV1720" s="8" t="s">
        <v>11099</v>
      </c>
      <c r="BH1720" s="8" t="s">
        <v>11446</v>
      </c>
      <c r="BT1720" s="8" t="s">
        <v>6650</v>
      </c>
      <c r="CF1720" s="8" t="s">
        <v>11445</v>
      </c>
      <c r="CR1720" s="8" t="s">
        <v>505</v>
      </c>
    </row>
    <row r="1721" spans="1:113" ht="10.050000000000001" customHeight="1" x14ac:dyDescent="0.2">
      <c r="E1721" s="18" t="s">
        <v>288</v>
      </c>
      <c r="T1721" s="8" t="s">
        <v>11444</v>
      </c>
    </row>
    <row r="1722" spans="1:113" ht="10.050000000000001" customHeight="1" x14ac:dyDescent="0.2">
      <c r="AG1722" s="8" t="s">
        <v>11443</v>
      </c>
      <c r="AL1722" s="8" t="s">
        <v>5627</v>
      </c>
      <c r="AV1722" s="8" t="s">
        <v>11442</v>
      </c>
      <c r="BH1722" s="8" t="s">
        <v>8466</v>
      </c>
      <c r="BT1722" s="8" t="s">
        <v>2613</v>
      </c>
      <c r="CF1722" s="8" t="s">
        <v>11441</v>
      </c>
      <c r="CR1722" s="8" t="s">
        <v>360</v>
      </c>
    </row>
    <row r="1723" spans="1:113" ht="10.050000000000001" customHeight="1" x14ac:dyDescent="0.2">
      <c r="E1723" s="18" t="s">
        <v>297</v>
      </c>
      <c r="T1723" s="8" t="s">
        <v>11440</v>
      </c>
    </row>
    <row r="1724" spans="1:113" ht="10.050000000000001" customHeight="1" x14ac:dyDescent="0.2">
      <c r="AG1724" s="8" t="s">
        <v>11439</v>
      </c>
      <c r="AL1724" s="8" t="s">
        <v>5133</v>
      </c>
      <c r="AV1724" s="8" t="s">
        <v>8972</v>
      </c>
      <c r="BH1724" s="8" t="s">
        <v>11438</v>
      </c>
      <c r="BT1724" s="8" t="s">
        <v>11437</v>
      </c>
      <c r="CF1724" s="8" t="s">
        <v>1677</v>
      </c>
      <c r="CR1724" s="8" t="s">
        <v>322</v>
      </c>
    </row>
    <row r="1725" spans="1:113" ht="10.050000000000001" customHeight="1" x14ac:dyDescent="0.2">
      <c r="E1725" s="18" t="s">
        <v>305</v>
      </c>
      <c r="T1725" s="8" t="s">
        <v>11436</v>
      </c>
    </row>
    <row r="1726" spans="1:113" ht="10.050000000000001" customHeight="1" x14ac:dyDescent="0.2">
      <c r="AG1726" s="8" t="s">
        <v>11435</v>
      </c>
      <c r="AL1726" s="8" t="s">
        <v>291</v>
      </c>
      <c r="AV1726" s="8" t="s">
        <v>10532</v>
      </c>
      <c r="BH1726" s="8" t="s">
        <v>11434</v>
      </c>
      <c r="BT1726" s="8" t="s">
        <v>3623</v>
      </c>
      <c r="CF1726" s="8" t="s">
        <v>11313</v>
      </c>
      <c r="CR1726" s="8" t="s">
        <v>408</v>
      </c>
    </row>
    <row r="1727" spans="1:113" ht="10.050000000000001" customHeight="1" x14ac:dyDescent="0.2">
      <c r="E1727" s="18" t="s">
        <v>314</v>
      </c>
      <c r="T1727" s="8" t="s">
        <v>11433</v>
      </c>
    </row>
    <row r="1728" spans="1:113" ht="10.050000000000001" customHeight="1" x14ac:dyDescent="0.2">
      <c r="AG1728" s="18" t="s">
        <v>11432</v>
      </c>
      <c r="AL1728" s="8" t="s">
        <v>300</v>
      </c>
      <c r="AV1728" s="8" t="s">
        <v>3525</v>
      </c>
      <c r="BH1728" s="8" t="s">
        <v>574</v>
      </c>
      <c r="BT1728" s="8" t="s">
        <v>11431</v>
      </c>
      <c r="CF1728" s="8" t="s">
        <v>11430</v>
      </c>
      <c r="CR1728" s="8" t="s">
        <v>322</v>
      </c>
    </row>
    <row r="1729" spans="5:96" ht="10.050000000000001" customHeight="1" x14ac:dyDescent="0.2">
      <c r="E1729" s="18" t="s">
        <v>323</v>
      </c>
      <c r="T1729" s="8" t="s">
        <v>11429</v>
      </c>
    </row>
    <row r="1730" spans="5:96" ht="10.050000000000001" customHeight="1" x14ac:dyDescent="0.2">
      <c r="AG1730" s="8" t="s">
        <v>2971</v>
      </c>
      <c r="AL1730" s="8" t="s">
        <v>308</v>
      </c>
      <c r="AV1730" s="8" t="s">
        <v>11428</v>
      </c>
      <c r="BH1730" s="8" t="s">
        <v>2465</v>
      </c>
      <c r="BT1730" s="8" t="s">
        <v>11427</v>
      </c>
      <c r="CF1730" s="8" t="s">
        <v>8709</v>
      </c>
      <c r="CR1730" s="8" t="s">
        <v>322</v>
      </c>
    </row>
    <row r="1731" spans="5:96" ht="10.050000000000001" customHeight="1" x14ac:dyDescent="0.2">
      <c r="E1731" s="18" t="s">
        <v>333</v>
      </c>
      <c r="T1731" s="8" t="s">
        <v>11426</v>
      </c>
    </row>
    <row r="1732" spans="5:96" ht="10.050000000000001" customHeight="1" x14ac:dyDescent="0.2">
      <c r="AG1732" s="8" t="s">
        <v>11425</v>
      </c>
      <c r="AL1732" s="8" t="s">
        <v>282</v>
      </c>
      <c r="AV1732" s="8" t="s">
        <v>10055</v>
      </c>
      <c r="BH1732" s="8" t="s">
        <v>11424</v>
      </c>
      <c r="BT1732" s="8" t="s">
        <v>6293</v>
      </c>
      <c r="CF1732" s="8" t="s">
        <v>11423</v>
      </c>
      <c r="CR1732" s="8" t="s">
        <v>367</v>
      </c>
    </row>
    <row r="1733" spans="5:96" ht="10.050000000000001" customHeight="1" x14ac:dyDescent="0.2">
      <c r="E1733" s="18" t="s">
        <v>342</v>
      </c>
      <c r="T1733" s="8" t="s">
        <v>11422</v>
      </c>
    </row>
    <row r="1734" spans="5:96" ht="10.050000000000001" customHeight="1" x14ac:dyDescent="0.2">
      <c r="AG1734" s="8" t="s">
        <v>11421</v>
      </c>
      <c r="AL1734" s="8" t="s">
        <v>327</v>
      </c>
      <c r="AV1734" s="8" t="s">
        <v>1459</v>
      </c>
      <c r="BH1734" s="8" t="s">
        <v>2274</v>
      </c>
      <c r="BT1734" s="8" t="s">
        <v>11420</v>
      </c>
      <c r="CF1734" s="8" t="s">
        <v>4876</v>
      </c>
      <c r="CR1734" s="8" t="s">
        <v>544</v>
      </c>
    </row>
    <row r="1735" spans="5:96" ht="10.050000000000001" customHeight="1" x14ac:dyDescent="0.2">
      <c r="E1735" s="18" t="s">
        <v>409</v>
      </c>
      <c r="T1735" s="8" t="s">
        <v>11419</v>
      </c>
    </row>
    <row r="1736" spans="5:96" ht="10.050000000000001" customHeight="1" x14ac:dyDescent="0.2">
      <c r="AG1736" s="8" t="s">
        <v>11418</v>
      </c>
      <c r="AL1736" s="8" t="s">
        <v>336</v>
      </c>
      <c r="AV1736" s="8" t="s">
        <v>5045</v>
      </c>
      <c r="BH1736" s="8" t="s">
        <v>1233</v>
      </c>
      <c r="BT1736" s="8" t="s">
        <v>417</v>
      </c>
      <c r="CF1736" s="8" t="s">
        <v>11417</v>
      </c>
      <c r="CR1736" s="8" t="s">
        <v>544</v>
      </c>
    </row>
    <row r="1737" spans="5:96" ht="10.050000000000001" customHeight="1" x14ac:dyDescent="0.2">
      <c r="E1737" s="18" t="s">
        <v>481</v>
      </c>
      <c r="T1737" s="8" t="s">
        <v>11416</v>
      </c>
    </row>
    <row r="1738" spans="5:96" ht="10.050000000000001" customHeight="1" x14ac:dyDescent="0.2">
      <c r="AG1738" s="8" t="s">
        <v>11415</v>
      </c>
      <c r="AL1738" s="8" t="s">
        <v>456</v>
      </c>
      <c r="AV1738" s="8" t="s">
        <v>9070</v>
      </c>
      <c r="BH1738" s="8" t="s">
        <v>11414</v>
      </c>
      <c r="BT1738" s="8" t="s">
        <v>7360</v>
      </c>
      <c r="CF1738" s="8" t="s">
        <v>11413</v>
      </c>
      <c r="CR1738" s="8" t="s">
        <v>322</v>
      </c>
    </row>
    <row r="1739" spans="5:96" ht="10.050000000000001" customHeight="1" x14ac:dyDescent="0.2">
      <c r="E1739" s="18" t="s">
        <v>488</v>
      </c>
      <c r="T1739" s="8" t="s">
        <v>11412</v>
      </c>
    </row>
    <row r="1740" spans="5:96" ht="10.050000000000001" customHeight="1" x14ac:dyDescent="0.2">
      <c r="AG1740" s="8" t="s">
        <v>3053</v>
      </c>
      <c r="AL1740" s="8" t="s">
        <v>317</v>
      </c>
      <c r="AV1740" s="8" t="s">
        <v>9950</v>
      </c>
      <c r="BH1740" s="8" t="s">
        <v>1814</v>
      </c>
      <c r="BT1740" s="8" t="s">
        <v>11411</v>
      </c>
      <c r="CF1740" s="8" t="s">
        <v>885</v>
      </c>
      <c r="CR1740" s="8" t="s">
        <v>655</v>
      </c>
    </row>
    <row r="1741" spans="5:96" ht="10.050000000000001" customHeight="1" x14ac:dyDescent="0.2">
      <c r="E1741" s="18" t="s">
        <v>5110</v>
      </c>
      <c r="T1741" s="8" t="s">
        <v>11410</v>
      </c>
    </row>
    <row r="1742" spans="5:96" ht="10.050000000000001" customHeight="1" x14ac:dyDescent="0.2">
      <c r="AG1742" s="8" t="s">
        <v>11409</v>
      </c>
      <c r="AL1742" s="8" t="s">
        <v>422</v>
      </c>
      <c r="AV1742" s="8" t="s">
        <v>501</v>
      </c>
      <c r="BH1742" s="8" t="s">
        <v>2837</v>
      </c>
      <c r="BT1742" s="8" t="s">
        <v>580</v>
      </c>
      <c r="CF1742" s="8" t="s">
        <v>6912</v>
      </c>
      <c r="CR1742" s="8" t="s">
        <v>408</v>
      </c>
    </row>
    <row r="1743" spans="5:96" ht="10.050000000000001" customHeight="1" x14ac:dyDescent="0.2">
      <c r="E1743" s="18" t="s">
        <v>5593</v>
      </c>
      <c r="T1743" s="8" t="s">
        <v>11408</v>
      </c>
    </row>
    <row r="1744" spans="5:96" ht="10.050000000000001" customHeight="1" x14ac:dyDescent="0.2">
      <c r="AG1744" s="8" t="s">
        <v>11407</v>
      </c>
      <c r="AL1744" s="8" t="s">
        <v>449</v>
      </c>
      <c r="AV1744" s="8" t="s">
        <v>11406</v>
      </c>
      <c r="BH1744" s="8" t="s">
        <v>11405</v>
      </c>
      <c r="BT1744" s="8" t="s">
        <v>11404</v>
      </c>
      <c r="CF1744" s="8" t="s">
        <v>8216</v>
      </c>
      <c r="CR1744" s="8" t="s">
        <v>1296</v>
      </c>
    </row>
    <row r="1745" spans="5:96" ht="10.050000000000001" customHeight="1" x14ac:dyDescent="0.2">
      <c r="E1745" s="18" t="s">
        <v>5587</v>
      </c>
      <c r="T1745" s="8" t="s">
        <v>11403</v>
      </c>
    </row>
    <row r="1746" spans="5:96" ht="10.050000000000001" customHeight="1" x14ac:dyDescent="0.2">
      <c r="AG1746" s="8" t="s">
        <v>11402</v>
      </c>
      <c r="AL1746" s="8" t="s">
        <v>5633</v>
      </c>
      <c r="AV1746" s="8" t="s">
        <v>826</v>
      </c>
      <c r="BH1746" s="8" t="s">
        <v>2628</v>
      </c>
      <c r="BT1746" s="8" t="s">
        <v>4477</v>
      </c>
      <c r="CF1746" s="8" t="s">
        <v>5168</v>
      </c>
      <c r="CR1746" s="8" t="s">
        <v>427</v>
      </c>
    </row>
    <row r="1747" spans="5:96" ht="10.050000000000001" customHeight="1" x14ac:dyDescent="0.2">
      <c r="E1747" s="18" t="s">
        <v>7243</v>
      </c>
      <c r="T1747" s="8" t="s">
        <v>11401</v>
      </c>
    </row>
    <row r="1748" spans="5:96" ht="10.050000000000001" customHeight="1" x14ac:dyDescent="0.2"/>
    <row r="1749" spans="5:96" ht="10.050000000000001" customHeight="1" x14ac:dyDescent="0.2"/>
    <row r="1750" spans="5:96" ht="10.050000000000001" customHeight="1" x14ac:dyDescent="0.2"/>
    <row r="1751" spans="5:96" ht="10.050000000000001" customHeight="1" x14ac:dyDescent="0.2"/>
    <row r="1752" spans="5:96" ht="10.050000000000001" customHeight="1" x14ac:dyDescent="0.2"/>
    <row r="1753" spans="5:96" ht="10.050000000000001" customHeight="1" x14ac:dyDescent="0.2"/>
    <row r="1754" spans="5:96" ht="10.050000000000001" customHeight="1" x14ac:dyDescent="0.2"/>
    <row r="1755" spans="5:96" ht="10.050000000000001" customHeight="1" x14ac:dyDescent="0.2"/>
    <row r="1756" spans="5:96" ht="10.050000000000001" customHeight="1" x14ac:dyDescent="0.2"/>
    <row r="1757" spans="5:96" ht="10.050000000000001" customHeight="1" x14ac:dyDescent="0.2"/>
    <row r="1758" spans="5:96" ht="10.050000000000001" customHeight="1" x14ac:dyDescent="0.2"/>
    <row r="1759" spans="5:96" ht="10.050000000000001" customHeight="1" x14ac:dyDescent="0.2"/>
    <row r="1760" spans="5:96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10985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9802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250</v>
      </c>
      <c r="DI1780" s="6" t="s">
        <v>2225</v>
      </c>
    </row>
    <row r="1781" spans="1:113" ht="14.1" customHeight="1" x14ac:dyDescent="0.2">
      <c r="BD1781" s="7" t="s">
        <v>4</v>
      </c>
      <c r="DI1781" s="8" t="s">
        <v>10984</v>
      </c>
    </row>
    <row r="1782" spans="1:113" ht="12" customHeight="1" x14ac:dyDescent="0.2"/>
    <row r="1783" spans="1:113" ht="10.050000000000001" customHeight="1" x14ac:dyDescent="0.2">
      <c r="A1783" s="9" t="s">
        <v>251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175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10918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11400</v>
      </c>
      <c r="CS1783" s="2" t="s">
        <v>254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3" t="s">
        <v>255</v>
      </c>
      <c r="T1784" s="24" t="s">
        <v>7971</v>
      </c>
      <c r="BD1784" s="1" t="s">
        <v>257</v>
      </c>
      <c r="BW1784" s="24" t="s">
        <v>10919</v>
      </c>
      <c r="CR1784" s="18" t="s">
        <v>98</v>
      </c>
      <c r="CS1784" s="1" t="s">
        <v>259</v>
      </c>
      <c r="DI1784" s="25"/>
    </row>
    <row r="1785" spans="1:113" ht="10.050000000000001" customHeight="1" x14ac:dyDescent="0.2">
      <c r="A1785" s="23" t="s">
        <v>260</v>
      </c>
      <c r="T1785" s="24" t="s">
        <v>176</v>
      </c>
      <c r="BD1785" s="1" t="s">
        <v>261</v>
      </c>
      <c r="BW1785" s="24" t="s">
        <v>11399</v>
      </c>
      <c r="DI1785" s="25"/>
    </row>
    <row r="1786" spans="1:113" ht="10.050000000000001" customHeight="1" x14ac:dyDescent="0.2">
      <c r="A1786" s="23" t="s">
        <v>263</v>
      </c>
      <c r="T1786" s="24" t="s">
        <v>22</v>
      </c>
      <c r="BD1786" s="1" t="s">
        <v>264</v>
      </c>
      <c r="BW1786" s="24" t="s">
        <v>2028</v>
      </c>
      <c r="DI1786" s="25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266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10968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11042</v>
      </c>
      <c r="CS1787" s="13" t="s">
        <v>254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64" t="s">
        <v>268</v>
      </c>
      <c r="B1789" s="55"/>
      <c r="C1789" s="55"/>
      <c r="D1789" s="55"/>
      <c r="E1789" s="55"/>
      <c r="F1789" s="2"/>
      <c r="G1789" s="2"/>
      <c r="H1789" s="54" t="s">
        <v>269</v>
      </c>
      <c r="I1789" s="55"/>
      <c r="J1789" s="55"/>
      <c r="K1789" s="55"/>
      <c r="L1789" s="55"/>
      <c r="M1789" s="55"/>
      <c r="N1789" s="55"/>
      <c r="O1789" s="55"/>
      <c r="P1789" s="55"/>
      <c r="Q1789" s="55"/>
      <c r="R1789" s="55"/>
      <c r="S1789" s="55"/>
      <c r="T1789" s="2"/>
      <c r="U1789" s="2"/>
      <c r="V1789" s="10"/>
      <c r="W1789" s="2"/>
      <c r="X1789" s="2"/>
      <c r="Y1789" s="2"/>
      <c r="Z1789" s="2"/>
      <c r="AA1789" s="54" t="s">
        <v>270</v>
      </c>
      <c r="AB1789" s="55"/>
      <c r="AC1789" s="55"/>
      <c r="AD1789" s="55"/>
      <c r="AE1789" s="55"/>
      <c r="AF1789" s="55"/>
      <c r="AG1789" s="55"/>
      <c r="AH1789" s="55"/>
      <c r="AI1789" s="55"/>
      <c r="AJ1789" s="2"/>
      <c r="AK1789" s="2"/>
      <c r="AL1789" s="10"/>
      <c r="AM1789" s="2"/>
      <c r="AN1789" s="2"/>
      <c r="AO1789" s="54" t="s">
        <v>271</v>
      </c>
      <c r="AP1789" s="55"/>
      <c r="AQ1789" s="55"/>
      <c r="AR1789" s="55"/>
      <c r="AS1789" s="55"/>
      <c r="AT1789" s="55"/>
      <c r="AU1789" s="55"/>
      <c r="AV1789" s="55"/>
      <c r="AW1789" s="55"/>
      <c r="AX1789" s="55"/>
      <c r="AY1789" s="2"/>
      <c r="AZ1789" s="2"/>
      <c r="BA1789" s="54" t="s">
        <v>272</v>
      </c>
      <c r="BB1789" s="55"/>
      <c r="BC1789" s="55"/>
      <c r="BD1789" s="55"/>
      <c r="BE1789" s="55"/>
      <c r="BF1789" s="55"/>
      <c r="BG1789" s="55"/>
      <c r="BH1789" s="55"/>
      <c r="BI1789" s="55"/>
      <c r="BJ1789" s="55"/>
      <c r="BK1789" s="2"/>
      <c r="BL1789" s="2"/>
      <c r="BM1789" s="54" t="s">
        <v>273</v>
      </c>
      <c r="BN1789" s="55"/>
      <c r="BO1789" s="55"/>
      <c r="BP1789" s="55"/>
      <c r="BQ1789" s="55"/>
      <c r="BR1789" s="55"/>
      <c r="BS1789" s="55"/>
      <c r="BT1789" s="55"/>
      <c r="BU1789" s="55"/>
      <c r="BV1789" s="55"/>
      <c r="BW1789" s="2"/>
      <c r="BX1789" s="2"/>
      <c r="BY1789" s="54" t="s">
        <v>274</v>
      </c>
      <c r="BZ1789" s="55"/>
      <c r="CA1789" s="55"/>
      <c r="CB1789" s="55"/>
      <c r="CC1789" s="55"/>
      <c r="CD1789" s="55"/>
      <c r="CE1789" s="55"/>
      <c r="CF1789" s="55"/>
      <c r="CG1789" s="55"/>
      <c r="CH1789" s="55"/>
      <c r="CI1789" s="2"/>
      <c r="CJ1789" s="2"/>
      <c r="CK1789" s="54" t="s">
        <v>254</v>
      </c>
      <c r="CL1789" s="55"/>
      <c r="CM1789" s="55"/>
      <c r="CN1789" s="55"/>
      <c r="CO1789" s="55"/>
      <c r="CP1789" s="55"/>
      <c r="CQ1789" s="55"/>
      <c r="CR1789" s="55"/>
      <c r="CS1789" s="55"/>
      <c r="CT1789" s="55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65"/>
      <c r="B1790" s="56"/>
      <c r="C1790" s="56"/>
      <c r="D1790" s="56"/>
      <c r="E1790" s="56"/>
      <c r="F1790" s="13"/>
      <c r="G1790" s="13"/>
      <c r="H1790" s="56"/>
      <c r="I1790" s="56"/>
      <c r="J1790" s="56"/>
      <c r="K1790" s="56"/>
      <c r="L1790" s="56"/>
      <c r="M1790" s="56"/>
      <c r="N1790" s="56"/>
      <c r="O1790" s="56"/>
      <c r="P1790" s="56"/>
      <c r="Q1790" s="56"/>
      <c r="R1790" s="56"/>
      <c r="S1790" s="56"/>
      <c r="T1790" s="13"/>
      <c r="U1790" s="13"/>
      <c r="V1790" s="14"/>
      <c r="W1790" s="13"/>
      <c r="X1790" s="13"/>
      <c r="Y1790" s="13"/>
      <c r="Z1790" s="13"/>
      <c r="AA1790" s="56"/>
      <c r="AB1790" s="56"/>
      <c r="AC1790" s="56"/>
      <c r="AD1790" s="56"/>
      <c r="AE1790" s="56"/>
      <c r="AF1790" s="56"/>
      <c r="AG1790" s="56"/>
      <c r="AH1790" s="56"/>
      <c r="AI1790" s="56"/>
      <c r="AJ1790" s="13"/>
      <c r="AK1790" s="13"/>
      <c r="AL1790" s="14"/>
      <c r="AM1790" s="13"/>
      <c r="AN1790" s="13"/>
      <c r="AO1790" s="56"/>
      <c r="AP1790" s="56"/>
      <c r="AQ1790" s="56"/>
      <c r="AR1790" s="56"/>
      <c r="AS1790" s="56"/>
      <c r="AT1790" s="56"/>
      <c r="AU1790" s="56"/>
      <c r="AV1790" s="56"/>
      <c r="AW1790" s="56"/>
      <c r="AX1790" s="56"/>
      <c r="AY1790" s="13"/>
      <c r="AZ1790" s="13"/>
      <c r="BA1790" s="56"/>
      <c r="BB1790" s="56"/>
      <c r="BC1790" s="56"/>
      <c r="BD1790" s="56"/>
      <c r="BE1790" s="56"/>
      <c r="BF1790" s="56"/>
      <c r="BG1790" s="56"/>
      <c r="BH1790" s="56"/>
      <c r="BI1790" s="56"/>
      <c r="BJ1790" s="56"/>
      <c r="BK1790" s="13"/>
      <c r="BL1790" s="13"/>
      <c r="BM1790" s="56"/>
      <c r="BN1790" s="56"/>
      <c r="BO1790" s="56"/>
      <c r="BP1790" s="56"/>
      <c r="BQ1790" s="56"/>
      <c r="BR1790" s="56"/>
      <c r="BS1790" s="56"/>
      <c r="BT1790" s="56"/>
      <c r="BU1790" s="56"/>
      <c r="BV1790" s="56"/>
      <c r="BW1790" s="13"/>
      <c r="BX1790" s="13"/>
      <c r="BY1790" s="56"/>
      <c r="BZ1790" s="56"/>
      <c r="CA1790" s="56"/>
      <c r="CB1790" s="56"/>
      <c r="CC1790" s="56"/>
      <c r="CD1790" s="56"/>
      <c r="CE1790" s="56"/>
      <c r="CF1790" s="56"/>
      <c r="CG1790" s="56"/>
      <c r="CH1790" s="56"/>
      <c r="CI1790" s="13"/>
      <c r="CJ1790" s="13"/>
      <c r="CK1790" s="56"/>
      <c r="CL1790" s="56"/>
      <c r="CM1790" s="56"/>
      <c r="CN1790" s="56"/>
      <c r="CO1790" s="56"/>
      <c r="CP1790" s="56"/>
      <c r="CQ1790" s="56"/>
      <c r="CR1790" s="56"/>
      <c r="CS1790" s="56"/>
      <c r="CT1790" s="56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AG1792" s="8" t="s">
        <v>11398</v>
      </c>
      <c r="AL1792" s="8" t="s">
        <v>8291</v>
      </c>
      <c r="AV1792" s="8" t="s">
        <v>11397</v>
      </c>
      <c r="BH1792" s="8" t="s">
        <v>11396</v>
      </c>
      <c r="BT1792" s="8" t="s">
        <v>6044</v>
      </c>
      <c r="CF1792" s="8" t="s">
        <v>11395</v>
      </c>
      <c r="CR1792" s="8" t="s">
        <v>3150</v>
      </c>
    </row>
    <row r="1793" spans="5:96" ht="10.050000000000001" customHeight="1" x14ac:dyDescent="0.2">
      <c r="E1793" s="18" t="s">
        <v>279</v>
      </c>
      <c r="T1793" s="8" t="s">
        <v>11394</v>
      </c>
    </row>
    <row r="1794" spans="5:96" ht="10.050000000000001" customHeight="1" x14ac:dyDescent="0.2">
      <c r="AG1794" s="8" t="s">
        <v>11393</v>
      </c>
      <c r="AL1794" s="8" t="s">
        <v>327</v>
      </c>
      <c r="AV1794" s="8" t="s">
        <v>11392</v>
      </c>
      <c r="BH1794" s="8" t="s">
        <v>11391</v>
      </c>
      <c r="BT1794" s="8" t="s">
        <v>9648</v>
      </c>
      <c r="CF1794" s="8" t="s">
        <v>11390</v>
      </c>
      <c r="CR1794" s="8" t="s">
        <v>2743</v>
      </c>
    </row>
    <row r="1795" spans="5:96" ht="10.050000000000001" customHeight="1" x14ac:dyDescent="0.2">
      <c r="E1795" s="18" t="s">
        <v>288</v>
      </c>
      <c r="T1795" s="8" t="s">
        <v>11389</v>
      </c>
    </row>
    <row r="1796" spans="5:96" ht="10.050000000000001" customHeight="1" x14ac:dyDescent="0.2">
      <c r="AG1796" s="8" t="s">
        <v>7691</v>
      </c>
      <c r="AL1796" s="8" t="s">
        <v>291</v>
      </c>
      <c r="AV1796" s="8" t="s">
        <v>4203</v>
      </c>
      <c r="BH1796" s="8" t="s">
        <v>527</v>
      </c>
      <c r="BT1796" s="8" t="s">
        <v>684</v>
      </c>
      <c r="CF1796" s="8" t="s">
        <v>6883</v>
      </c>
      <c r="CR1796" s="8" t="s">
        <v>1283</v>
      </c>
    </row>
    <row r="1797" spans="5:96" ht="10.050000000000001" customHeight="1" x14ac:dyDescent="0.2">
      <c r="E1797" s="18" t="s">
        <v>297</v>
      </c>
      <c r="T1797" s="8" t="s">
        <v>11388</v>
      </c>
    </row>
    <row r="1798" spans="5:96" ht="10.050000000000001" customHeight="1" x14ac:dyDescent="0.2">
      <c r="AG1798" s="8" t="s">
        <v>11387</v>
      </c>
      <c r="AL1798" s="8" t="s">
        <v>308</v>
      </c>
      <c r="AV1798" s="8" t="s">
        <v>7666</v>
      </c>
      <c r="BH1798" s="8" t="s">
        <v>11386</v>
      </c>
      <c r="BT1798" s="8" t="s">
        <v>10185</v>
      </c>
      <c r="CF1798" s="8" t="s">
        <v>7373</v>
      </c>
      <c r="CR1798" s="8" t="s">
        <v>480</v>
      </c>
    </row>
    <row r="1799" spans="5:96" ht="10.050000000000001" customHeight="1" x14ac:dyDescent="0.2">
      <c r="E1799" s="18" t="s">
        <v>305</v>
      </c>
      <c r="T1799" s="8" t="s">
        <v>11385</v>
      </c>
    </row>
    <row r="1800" spans="5:96" ht="10.050000000000001" customHeight="1" x14ac:dyDescent="0.2">
      <c r="AG1800" s="18" t="s">
        <v>11384</v>
      </c>
      <c r="AL1800" s="8" t="s">
        <v>300</v>
      </c>
      <c r="AV1800" s="8" t="s">
        <v>11383</v>
      </c>
      <c r="BH1800" s="8" t="s">
        <v>1334</v>
      </c>
      <c r="BT1800" s="8" t="s">
        <v>6637</v>
      </c>
      <c r="CF1800" s="8" t="s">
        <v>9021</v>
      </c>
      <c r="CR1800" s="8" t="s">
        <v>866</v>
      </c>
    </row>
    <row r="1801" spans="5:96" ht="10.050000000000001" customHeight="1" x14ac:dyDescent="0.2">
      <c r="E1801" s="18" t="s">
        <v>314</v>
      </c>
      <c r="T1801" s="8" t="s">
        <v>11382</v>
      </c>
    </row>
    <row r="1802" spans="5:96" ht="10.050000000000001" customHeight="1" x14ac:dyDescent="0.2">
      <c r="AG1802" s="8" t="s">
        <v>11381</v>
      </c>
      <c r="AL1802" s="8" t="s">
        <v>336</v>
      </c>
      <c r="AV1802" s="8" t="s">
        <v>11380</v>
      </c>
      <c r="BH1802" s="8" t="s">
        <v>11379</v>
      </c>
      <c r="BT1802" s="8" t="s">
        <v>10565</v>
      </c>
      <c r="CF1802" s="8" t="s">
        <v>11378</v>
      </c>
      <c r="CR1802" s="8" t="s">
        <v>799</v>
      </c>
    </row>
    <row r="1803" spans="5:96" ht="10.050000000000001" customHeight="1" x14ac:dyDescent="0.2">
      <c r="E1803" s="18" t="s">
        <v>323</v>
      </c>
      <c r="T1803" s="8" t="s">
        <v>11377</v>
      </c>
    </row>
    <row r="1804" spans="5:96" ht="10.050000000000001" customHeight="1" x14ac:dyDescent="0.2">
      <c r="AG1804" s="8" t="s">
        <v>11376</v>
      </c>
      <c r="AL1804" s="8" t="s">
        <v>282</v>
      </c>
      <c r="AV1804" s="8" t="s">
        <v>2715</v>
      </c>
      <c r="BH1804" s="8" t="s">
        <v>11375</v>
      </c>
      <c r="BT1804" s="8" t="s">
        <v>998</v>
      </c>
      <c r="CF1804" s="8" t="s">
        <v>11374</v>
      </c>
      <c r="CR1804" s="8" t="s">
        <v>1691</v>
      </c>
    </row>
    <row r="1805" spans="5:96" ht="10.050000000000001" customHeight="1" x14ac:dyDescent="0.2">
      <c r="E1805" s="18" t="s">
        <v>333</v>
      </c>
      <c r="T1805" s="8" t="s">
        <v>11373</v>
      </c>
    </row>
    <row r="1806" spans="5:96" ht="10.050000000000001" customHeight="1" x14ac:dyDescent="0.2">
      <c r="AG1806" s="8" t="s">
        <v>11372</v>
      </c>
      <c r="AL1806" s="8" t="s">
        <v>5133</v>
      </c>
      <c r="AV1806" s="8" t="s">
        <v>11371</v>
      </c>
      <c r="BH1806" s="8" t="s">
        <v>11370</v>
      </c>
      <c r="BT1806" s="8" t="s">
        <v>10320</v>
      </c>
      <c r="CF1806" s="8" t="s">
        <v>10664</v>
      </c>
      <c r="CR1806" s="8" t="s">
        <v>1391</v>
      </c>
    </row>
    <row r="1807" spans="5:96" ht="10.050000000000001" customHeight="1" x14ac:dyDescent="0.2">
      <c r="E1807" s="18" t="s">
        <v>342</v>
      </c>
      <c r="T1807" s="8" t="s">
        <v>11369</v>
      </c>
    </row>
    <row r="1808" spans="5:96" ht="10.050000000000001" customHeight="1" x14ac:dyDescent="0.2">
      <c r="AG1808" s="8" t="s">
        <v>11368</v>
      </c>
      <c r="AL1808" s="8" t="s">
        <v>5633</v>
      </c>
      <c r="AV1808" s="8" t="s">
        <v>11367</v>
      </c>
      <c r="BH1808" s="8" t="s">
        <v>11366</v>
      </c>
      <c r="BT1808" s="8" t="s">
        <v>11365</v>
      </c>
      <c r="CF1808" s="8" t="s">
        <v>701</v>
      </c>
      <c r="CR1808" s="8" t="s">
        <v>1799</v>
      </c>
    </row>
    <row r="1809" spans="5:96" ht="10.050000000000001" customHeight="1" x14ac:dyDescent="0.2">
      <c r="E1809" s="18" t="s">
        <v>409</v>
      </c>
      <c r="T1809" s="8" t="s">
        <v>11364</v>
      </c>
    </row>
    <row r="1810" spans="5:96" ht="10.050000000000001" customHeight="1" x14ac:dyDescent="0.2">
      <c r="AG1810" s="8" t="s">
        <v>11363</v>
      </c>
      <c r="AL1810" s="8" t="s">
        <v>317</v>
      </c>
      <c r="AV1810" s="8" t="s">
        <v>11272</v>
      </c>
      <c r="BH1810" s="8" t="s">
        <v>11362</v>
      </c>
      <c r="BT1810" s="8" t="s">
        <v>11361</v>
      </c>
      <c r="CF1810" s="8" t="s">
        <v>11360</v>
      </c>
      <c r="CR1810" s="8" t="s">
        <v>2743</v>
      </c>
    </row>
    <row r="1811" spans="5:96" ht="10.050000000000001" customHeight="1" x14ac:dyDescent="0.2">
      <c r="E1811" s="18" t="s">
        <v>481</v>
      </c>
      <c r="T1811" s="8" t="s">
        <v>11359</v>
      </c>
    </row>
    <row r="1812" spans="5:96" ht="10.050000000000001" customHeight="1" x14ac:dyDescent="0.2">
      <c r="AG1812" s="8" t="s">
        <v>11358</v>
      </c>
      <c r="AL1812" s="8" t="s">
        <v>5627</v>
      </c>
      <c r="AV1812" s="8" t="s">
        <v>11357</v>
      </c>
      <c r="BH1812" s="8" t="s">
        <v>11356</v>
      </c>
      <c r="BT1812" s="8" t="s">
        <v>11355</v>
      </c>
      <c r="CF1812" s="8" t="s">
        <v>6519</v>
      </c>
      <c r="CR1812" s="8" t="s">
        <v>1223</v>
      </c>
    </row>
    <row r="1813" spans="5:96" ht="10.050000000000001" customHeight="1" x14ac:dyDescent="0.2">
      <c r="E1813" s="18" t="s">
        <v>488</v>
      </c>
      <c r="T1813" s="8" t="s">
        <v>11354</v>
      </c>
    </row>
    <row r="1814" spans="5:96" ht="10.050000000000001" customHeight="1" x14ac:dyDescent="0.2">
      <c r="AG1814" s="8" t="s">
        <v>11353</v>
      </c>
      <c r="AL1814" s="8" t="s">
        <v>456</v>
      </c>
      <c r="AV1814" s="8" t="s">
        <v>11352</v>
      </c>
      <c r="BH1814" s="8" t="s">
        <v>11351</v>
      </c>
      <c r="BT1814" s="8" t="s">
        <v>11350</v>
      </c>
      <c r="CF1814" s="8" t="s">
        <v>11111</v>
      </c>
      <c r="CR1814" s="8" t="s">
        <v>1283</v>
      </c>
    </row>
    <row r="1815" spans="5:96" ht="10.050000000000001" customHeight="1" x14ac:dyDescent="0.2">
      <c r="E1815" s="18" t="s">
        <v>5110</v>
      </c>
      <c r="T1815" s="8" t="s">
        <v>11349</v>
      </c>
    </row>
    <row r="1816" spans="5:96" ht="10.050000000000001" customHeight="1" x14ac:dyDescent="0.2">
      <c r="AG1816" s="8" t="s">
        <v>11348</v>
      </c>
      <c r="AL1816" s="8" t="s">
        <v>449</v>
      </c>
      <c r="AV1816" s="8" t="s">
        <v>10126</v>
      </c>
      <c r="BH1816" s="8" t="s">
        <v>11347</v>
      </c>
      <c r="BT1816" s="8" t="s">
        <v>6456</v>
      </c>
      <c r="CF1816" s="8" t="s">
        <v>285</v>
      </c>
      <c r="CR1816" s="8" t="s">
        <v>2743</v>
      </c>
    </row>
    <row r="1817" spans="5:96" ht="10.050000000000001" customHeight="1" x14ac:dyDescent="0.2">
      <c r="E1817" s="18" t="s">
        <v>5593</v>
      </c>
      <c r="T1817" s="8" t="s">
        <v>11346</v>
      </c>
    </row>
    <row r="1818" spans="5:96" ht="10.050000000000001" customHeight="1" x14ac:dyDescent="0.2">
      <c r="AG1818" s="8" t="s">
        <v>11345</v>
      </c>
      <c r="AL1818" s="8" t="s">
        <v>422</v>
      </c>
      <c r="AV1818" s="8" t="s">
        <v>11344</v>
      </c>
      <c r="BH1818" s="8" t="s">
        <v>11343</v>
      </c>
      <c r="BT1818" s="8" t="s">
        <v>4907</v>
      </c>
      <c r="CF1818" s="8" t="s">
        <v>9301</v>
      </c>
      <c r="CR1818" s="8" t="s">
        <v>439</v>
      </c>
    </row>
    <row r="1819" spans="5:96" ht="10.050000000000001" customHeight="1" x14ac:dyDescent="0.2">
      <c r="E1819" s="18" t="s">
        <v>5587</v>
      </c>
      <c r="T1819" s="8" t="s">
        <v>11342</v>
      </c>
    </row>
    <row r="1820" spans="5:96" ht="10.050000000000001" customHeight="1" x14ac:dyDescent="0.2"/>
    <row r="1821" spans="5:96" ht="10.050000000000001" customHeight="1" x14ac:dyDescent="0.2"/>
    <row r="1822" spans="5:96" ht="10.050000000000001" customHeight="1" x14ac:dyDescent="0.2"/>
    <row r="1823" spans="5:96" ht="10.050000000000001" customHeight="1" x14ac:dyDescent="0.2"/>
    <row r="1824" spans="5:96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10985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9802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250</v>
      </c>
      <c r="DI1854" s="6" t="s">
        <v>2225</v>
      </c>
    </row>
    <row r="1855" spans="1:113" ht="14.1" customHeight="1" x14ac:dyDescent="0.2">
      <c r="BD1855" s="7" t="s">
        <v>4</v>
      </c>
      <c r="DI1855" s="8" t="s">
        <v>10984</v>
      </c>
    </row>
    <row r="1856" spans="1:113" ht="12" customHeight="1" x14ac:dyDescent="0.2"/>
    <row r="1857" spans="1:113" ht="10.050000000000001" customHeight="1" x14ac:dyDescent="0.2">
      <c r="A1857" s="9" t="s">
        <v>251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119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10943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11341</v>
      </c>
      <c r="CS1857" s="2" t="s">
        <v>254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3" t="s">
        <v>255</v>
      </c>
      <c r="T1858" s="24" t="s">
        <v>7959</v>
      </c>
      <c r="BD1858" s="1" t="s">
        <v>257</v>
      </c>
      <c r="BW1858" s="24" t="s">
        <v>10945</v>
      </c>
      <c r="CR1858" s="18" t="s">
        <v>59</v>
      </c>
      <c r="CS1858" s="1" t="s">
        <v>259</v>
      </c>
      <c r="DI1858" s="25"/>
    </row>
    <row r="1859" spans="1:113" ht="10.050000000000001" customHeight="1" x14ac:dyDescent="0.2">
      <c r="A1859" s="23" t="s">
        <v>260</v>
      </c>
      <c r="T1859" s="24" t="s">
        <v>120</v>
      </c>
      <c r="BD1859" s="1" t="s">
        <v>261</v>
      </c>
      <c r="BW1859" s="24" t="s">
        <v>11340</v>
      </c>
      <c r="DI1859" s="25"/>
    </row>
    <row r="1860" spans="1:113" ht="10.050000000000001" customHeight="1" x14ac:dyDescent="0.2">
      <c r="A1860" s="23" t="s">
        <v>263</v>
      </c>
      <c r="T1860" s="24" t="s">
        <v>16</v>
      </c>
      <c r="BD1860" s="1" t="s">
        <v>264</v>
      </c>
      <c r="BW1860" s="24" t="s">
        <v>1914</v>
      </c>
      <c r="DI1860" s="25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266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10968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11042</v>
      </c>
      <c r="CS1861" s="13" t="s">
        <v>254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64" t="s">
        <v>268</v>
      </c>
      <c r="B1863" s="55"/>
      <c r="C1863" s="55"/>
      <c r="D1863" s="55"/>
      <c r="E1863" s="55"/>
      <c r="F1863" s="2"/>
      <c r="G1863" s="2"/>
      <c r="H1863" s="54" t="s">
        <v>269</v>
      </c>
      <c r="I1863" s="55"/>
      <c r="J1863" s="55"/>
      <c r="K1863" s="55"/>
      <c r="L1863" s="55"/>
      <c r="M1863" s="55"/>
      <c r="N1863" s="55"/>
      <c r="O1863" s="55"/>
      <c r="P1863" s="55"/>
      <c r="Q1863" s="55"/>
      <c r="R1863" s="55"/>
      <c r="S1863" s="55"/>
      <c r="T1863" s="2"/>
      <c r="U1863" s="2"/>
      <c r="V1863" s="10"/>
      <c r="W1863" s="2"/>
      <c r="X1863" s="2"/>
      <c r="Y1863" s="2"/>
      <c r="Z1863" s="2"/>
      <c r="AA1863" s="54" t="s">
        <v>270</v>
      </c>
      <c r="AB1863" s="55"/>
      <c r="AC1863" s="55"/>
      <c r="AD1863" s="55"/>
      <c r="AE1863" s="55"/>
      <c r="AF1863" s="55"/>
      <c r="AG1863" s="55"/>
      <c r="AH1863" s="55"/>
      <c r="AI1863" s="55"/>
      <c r="AJ1863" s="2"/>
      <c r="AK1863" s="2"/>
      <c r="AL1863" s="10"/>
      <c r="AM1863" s="2"/>
      <c r="AN1863" s="2"/>
      <c r="AO1863" s="54" t="s">
        <v>271</v>
      </c>
      <c r="AP1863" s="55"/>
      <c r="AQ1863" s="55"/>
      <c r="AR1863" s="55"/>
      <c r="AS1863" s="55"/>
      <c r="AT1863" s="55"/>
      <c r="AU1863" s="55"/>
      <c r="AV1863" s="55"/>
      <c r="AW1863" s="55"/>
      <c r="AX1863" s="55"/>
      <c r="AY1863" s="2"/>
      <c r="AZ1863" s="2"/>
      <c r="BA1863" s="54" t="s">
        <v>272</v>
      </c>
      <c r="BB1863" s="55"/>
      <c r="BC1863" s="55"/>
      <c r="BD1863" s="55"/>
      <c r="BE1863" s="55"/>
      <c r="BF1863" s="55"/>
      <c r="BG1863" s="55"/>
      <c r="BH1863" s="55"/>
      <c r="BI1863" s="55"/>
      <c r="BJ1863" s="55"/>
      <c r="BK1863" s="2"/>
      <c r="BL1863" s="2"/>
      <c r="BM1863" s="54" t="s">
        <v>273</v>
      </c>
      <c r="BN1863" s="55"/>
      <c r="BO1863" s="55"/>
      <c r="BP1863" s="55"/>
      <c r="BQ1863" s="55"/>
      <c r="BR1863" s="55"/>
      <c r="BS1863" s="55"/>
      <c r="BT1863" s="55"/>
      <c r="BU1863" s="55"/>
      <c r="BV1863" s="55"/>
      <c r="BW1863" s="2"/>
      <c r="BX1863" s="2"/>
      <c r="BY1863" s="54" t="s">
        <v>274</v>
      </c>
      <c r="BZ1863" s="55"/>
      <c r="CA1863" s="55"/>
      <c r="CB1863" s="55"/>
      <c r="CC1863" s="55"/>
      <c r="CD1863" s="55"/>
      <c r="CE1863" s="55"/>
      <c r="CF1863" s="55"/>
      <c r="CG1863" s="55"/>
      <c r="CH1863" s="55"/>
      <c r="CI1863" s="2"/>
      <c r="CJ1863" s="2"/>
      <c r="CK1863" s="54" t="s">
        <v>254</v>
      </c>
      <c r="CL1863" s="55"/>
      <c r="CM1863" s="55"/>
      <c r="CN1863" s="55"/>
      <c r="CO1863" s="55"/>
      <c r="CP1863" s="55"/>
      <c r="CQ1863" s="55"/>
      <c r="CR1863" s="55"/>
      <c r="CS1863" s="55"/>
      <c r="CT1863" s="55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65"/>
      <c r="B1864" s="56"/>
      <c r="C1864" s="56"/>
      <c r="D1864" s="56"/>
      <c r="E1864" s="56"/>
      <c r="F1864" s="13"/>
      <c r="G1864" s="13"/>
      <c r="H1864" s="56"/>
      <c r="I1864" s="56"/>
      <c r="J1864" s="56"/>
      <c r="K1864" s="56"/>
      <c r="L1864" s="56"/>
      <c r="M1864" s="56"/>
      <c r="N1864" s="56"/>
      <c r="O1864" s="56"/>
      <c r="P1864" s="56"/>
      <c r="Q1864" s="56"/>
      <c r="R1864" s="56"/>
      <c r="S1864" s="56"/>
      <c r="T1864" s="13"/>
      <c r="U1864" s="13"/>
      <c r="V1864" s="14"/>
      <c r="W1864" s="13"/>
      <c r="X1864" s="13"/>
      <c r="Y1864" s="13"/>
      <c r="Z1864" s="13"/>
      <c r="AA1864" s="56"/>
      <c r="AB1864" s="56"/>
      <c r="AC1864" s="56"/>
      <c r="AD1864" s="56"/>
      <c r="AE1864" s="56"/>
      <c r="AF1864" s="56"/>
      <c r="AG1864" s="56"/>
      <c r="AH1864" s="56"/>
      <c r="AI1864" s="56"/>
      <c r="AJ1864" s="13"/>
      <c r="AK1864" s="13"/>
      <c r="AL1864" s="14"/>
      <c r="AM1864" s="13"/>
      <c r="AN1864" s="13"/>
      <c r="AO1864" s="56"/>
      <c r="AP1864" s="56"/>
      <c r="AQ1864" s="56"/>
      <c r="AR1864" s="56"/>
      <c r="AS1864" s="56"/>
      <c r="AT1864" s="56"/>
      <c r="AU1864" s="56"/>
      <c r="AV1864" s="56"/>
      <c r="AW1864" s="56"/>
      <c r="AX1864" s="56"/>
      <c r="AY1864" s="13"/>
      <c r="AZ1864" s="13"/>
      <c r="BA1864" s="56"/>
      <c r="BB1864" s="56"/>
      <c r="BC1864" s="56"/>
      <c r="BD1864" s="56"/>
      <c r="BE1864" s="56"/>
      <c r="BF1864" s="56"/>
      <c r="BG1864" s="56"/>
      <c r="BH1864" s="56"/>
      <c r="BI1864" s="56"/>
      <c r="BJ1864" s="56"/>
      <c r="BK1864" s="13"/>
      <c r="BL1864" s="13"/>
      <c r="BM1864" s="56"/>
      <c r="BN1864" s="56"/>
      <c r="BO1864" s="56"/>
      <c r="BP1864" s="56"/>
      <c r="BQ1864" s="56"/>
      <c r="BR1864" s="56"/>
      <c r="BS1864" s="56"/>
      <c r="BT1864" s="56"/>
      <c r="BU1864" s="56"/>
      <c r="BV1864" s="56"/>
      <c r="BW1864" s="13"/>
      <c r="BX1864" s="13"/>
      <c r="BY1864" s="56"/>
      <c r="BZ1864" s="56"/>
      <c r="CA1864" s="56"/>
      <c r="CB1864" s="56"/>
      <c r="CC1864" s="56"/>
      <c r="CD1864" s="56"/>
      <c r="CE1864" s="56"/>
      <c r="CF1864" s="56"/>
      <c r="CG1864" s="56"/>
      <c r="CH1864" s="56"/>
      <c r="CI1864" s="13"/>
      <c r="CJ1864" s="13"/>
      <c r="CK1864" s="56"/>
      <c r="CL1864" s="56"/>
      <c r="CM1864" s="56"/>
      <c r="CN1864" s="56"/>
      <c r="CO1864" s="56"/>
      <c r="CP1864" s="56"/>
      <c r="CQ1864" s="56"/>
      <c r="CR1864" s="56"/>
      <c r="CS1864" s="56"/>
      <c r="CT1864" s="56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AG1866" s="8" t="s">
        <v>11339</v>
      </c>
      <c r="AL1866" s="8" t="s">
        <v>8989</v>
      </c>
      <c r="AV1866" s="8" t="s">
        <v>11338</v>
      </c>
      <c r="BH1866" s="8" t="s">
        <v>2863</v>
      </c>
      <c r="BT1866" s="8" t="s">
        <v>6014</v>
      </c>
      <c r="CF1866" s="8" t="s">
        <v>11337</v>
      </c>
      <c r="CR1866" s="8" t="s">
        <v>866</v>
      </c>
    </row>
    <row r="1867" spans="1:113" ht="10.050000000000001" customHeight="1" x14ac:dyDescent="0.2">
      <c r="E1867" s="18" t="s">
        <v>279</v>
      </c>
      <c r="T1867" s="8" t="s">
        <v>11336</v>
      </c>
    </row>
    <row r="1868" spans="1:113" ht="10.050000000000001" customHeight="1" x14ac:dyDescent="0.2">
      <c r="AG1868" s="8" t="s">
        <v>11335</v>
      </c>
      <c r="AL1868" s="8" t="s">
        <v>8291</v>
      </c>
      <c r="AV1868" s="8" t="s">
        <v>11334</v>
      </c>
      <c r="BH1868" s="8" t="s">
        <v>11333</v>
      </c>
      <c r="BT1868" s="8" t="s">
        <v>1307</v>
      </c>
      <c r="CF1868" s="8" t="s">
        <v>11332</v>
      </c>
      <c r="CR1868" s="8" t="s">
        <v>1013</v>
      </c>
    </row>
    <row r="1869" spans="1:113" ht="10.050000000000001" customHeight="1" x14ac:dyDescent="0.2">
      <c r="E1869" s="18" t="s">
        <v>288</v>
      </c>
      <c r="T1869" s="8" t="s">
        <v>11331</v>
      </c>
    </row>
    <row r="1870" spans="1:113" ht="10.050000000000001" customHeight="1" x14ac:dyDescent="0.2">
      <c r="AG1870" s="8" t="s">
        <v>11330</v>
      </c>
      <c r="AL1870" s="8" t="s">
        <v>5633</v>
      </c>
      <c r="AV1870" s="8" t="s">
        <v>6037</v>
      </c>
      <c r="BH1870" s="8" t="s">
        <v>11329</v>
      </c>
      <c r="BT1870" s="8" t="s">
        <v>11328</v>
      </c>
      <c r="CF1870" s="8" t="s">
        <v>11327</v>
      </c>
      <c r="CR1870" s="8" t="s">
        <v>866</v>
      </c>
    </row>
    <row r="1871" spans="1:113" ht="10.050000000000001" customHeight="1" x14ac:dyDescent="0.2">
      <c r="E1871" s="18" t="s">
        <v>297</v>
      </c>
      <c r="T1871" s="8" t="s">
        <v>11326</v>
      </c>
    </row>
    <row r="1872" spans="1:113" ht="10.050000000000001" customHeight="1" x14ac:dyDescent="0.2">
      <c r="AG1872" s="8" t="s">
        <v>11325</v>
      </c>
      <c r="AL1872" s="8" t="s">
        <v>5627</v>
      </c>
      <c r="AV1872" s="8" t="s">
        <v>8542</v>
      </c>
      <c r="BH1872" s="8" t="s">
        <v>11324</v>
      </c>
      <c r="BT1872" s="8" t="s">
        <v>6827</v>
      </c>
      <c r="CF1872" s="8" t="s">
        <v>6153</v>
      </c>
      <c r="CR1872" s="8" t="s">
        <v>1841</v>
      </c>
    </row>
    <row r="1873" spans="5:96" ht="10.050000000000001" customHeight="1" x14ac:dyDescent="0.2">
      <c r="E1873" s="18" t="s">
        <v>305</v>
      </c>
      <c r="T1873" s="8" t="s">
        <v>11323</v>
      </c>
    </row>
    <row r="1874" spans="5:96" ht="10.050000000000001" customHeight="1" x14ac:dyDescent="0.2">
      <c r="AG1874" s="8" t="s">
        <v>11322</v>
      </c>
      <c r="AL1874" s="8" t="s">
        <v>449</v>
      </c>
      <c r="AV1874" s="8" t="s">
        <v>11321</v>
      </c>
      <c r="BH1874" s="8" t="s">
        <v>11320</v>
      </c>
      <c r="BT1874" s="8" t="s">
        <v>11319</v>
      </c>
      <c r="CF1874" s="8" t="s">
        <v>11318</v>
      </c>
      <c r="CR1874" s="8" t="s">
        <v>655</v>
      </c>
    </row>
    <row r="1875" spans="5:96" ht="10.050000000000001" customHeight="1" x14ac:dyDescent="0.2">
      <c r="E1875" s="18" t="s">
        <v>314</v>
      </c>
      <c r="T1875" s="8" t="s">
        <v>11317</v>
      </c>
    </row>
    <row r="1876" spans="5:96" ht="10.050000000000001" customHeight="1" x14ac:dyDescent="0.2">
      <c r="AG1876" s="8" t="s">
        <v>11316</v>
      </c>
      <c r="AL1876" s="8" t="s">
        <v>422</v>
      </c>
      <c r="AV1876" s="8" t="s">
        <v>11315</v>
      </c>
      <c r="BH1876" s="8" t="s">
        <v>6344</v>
      </c>
      <c r="BT1876" s="8" t="s">
        <v>11314</v>
      </c>
      <c r="CF1876" s="8" t="s">
        <v>11313</v>
      </c>
      <c r="CR1876" s="8" t="s">
        <v>806</v>
      </c>
    </row>
    <row r="1877" spans="5:96" ht="10.050000000000001" customHeight="1" x14ac:dyDescent="0.2">
      <c r="E1877" s="18" t="s">
        <v>323</v>
      </c>
      <c r="T1877" s="8" t="s">
        <v>11312</v>
      </c>
    </row>
    <row r="1878" spans="5:96" ht="10.050000000000001" customHeight="1" x14ac:dyDescent="0.2">
      <c r="AG1878" s="8" t="s">
        <v>11311</v>
      </c>
      <c r="AL1878" s="8" t="s">
        <v>5133</v>
      </c>
      <c r="AV1878" s="8" t="s">
        <v>2368</v>
      </c>
      <c r="BH1878" s="8" t="s">
        <v>981</v>
      </c>
      <c r="BT1878" s="8" t="s">
        <v>11310</v>
      </c>
      <c r="CF1878" s="8" t="s">
        <v>1086</v>
      </c>
      <c r="CR1878" s="8" t="s">
        <v>1398</v>
      </c>
    </row>
    <row r="1879" spans="5:96" ht="10.050000000000001" customHeight="1" x14ac:dyDescent="0.2">
      <c r="E1879" s="18" t="s">
        <v>333</v>
      </c>
      <c r="T1879" s="8" t="s">
        <v>11309</v>
      </c>
    </row>
    <row r="1880" spans="5:96" ht="10.050000000000001" customHeight="1" x14ac:dyDescent="0.2">
      <c r="AG1880" s="8" t="s">
        <v>11308</v>
      </c>
      <c r="AL1880" s="8" t="s">
        <v>282</v>
      </c>
      <c r="AV1880" s="8" t="s">
        <v>8039</v>
      </c>
      <c r="BH1880" s="8" t="s">
        <v>11307</v>
      </c>
      <c r="BT1880" s="8" t="s">
        <v>8498</v>
      </c>
      <c r="CF1880" s="8" t="s">
        <v>7966</v>
      </c>
      <c r="CR1880" s="8" t="s">
        <v>473</v>
      </c>
    </row>
    <row r="1881" spans="5:96" ht="10.050000000000001" customHeight="1" x14ac:dyDescent="0.2">
      <c r="E1881" s="18" t="s">
        <v>342</v>
      </c>
      <c r="T1881" s="8" t="s">
        <v>11306</v>
      </c>
    </row>
    <row r="1882" spans="5:96" ht="10.050000000000001" customHeight="1" x14ac:dyDescent="0.2">
      <c r="AG1882" s="8" t="s">
        <v>5907</v>
      </c>
      <c r="AL1882" s="8" t="s">
        <v>291</v>
      </c>
      <c r="AV1882" s="8" t="s">
        <v>11305</v>
      </c>
      <c r="BH1882" s="8" t="s">
        <v>10601</v>
      </c>
      <c r="BT1882" s="8" t="s">
        <v>6682</v>
      </c>
      <c r="CF1882" s="8" t="s">
        <v>11304</v>
      </c>
      <c r="CR1882" s="8" t="s">
        <v>313</v>
      </c>
    </row>
    <row r="1883" spans="5:96" ht="10.050000000000001" customHeight="1" x14ac:dyDescent="0.2">
      <c r="E1883" s="18" t="s">
        <v>409</v>
      </c>
      <c r="T1883" s="8" t="s">
        <v>11303</v>
      </c>
    </row>
    <row r="1884" spans="5:96" ht="10.050000000000001" customHeight="1" x14ac:dyDescent="0.2">
      <c r="AG1884" s="8" t="s">
        <v>11302</v>
      </c>
      <c r="AL1884" s="8" t="s">
        <v>308</v>
      </c>
      <c r="AV1884" s="8" t="s">
        <v>11301</v>
      </c>
      <c r="BH1884" s="8" t="s">
        <v>11300</v>
      </c>
      <c r="BT1884" s="8" t="s">
        <v>11299</v>
      </c>
      <c r="CF1884" s="8" t="s">
        <v>11298</v>
      </c>
      <c r="CR1884" s="8" t="s">
        <v>730</v>
      </c>
    </row>
    <row r="1885" spans="5:96" ht="10.050000000000001" customHeight="1" x14ac:dyDescent="0.2">
      <c r="E1885" s="18" t="s">
        <v>481</v>
      </c>
      <c r="T1885" s="8" t="s">
        <v>11297</v>
      </c>
    </row>
    <row r="1886" spans="5:96" ht="10.050000000000001" customHeight="1" x14ac:dyDescent="0.2">
      <c r="AG1886" s="18" t="s">
        <v>11296</v>
      </c>
      <c r="AL1886" s="8" t="s">
        <v>300</v>
      </c>
      <c r="AV1886" s="8" t="s">
        <v>11295</v>
      </c>
      <c r="BH1886" s="8" t="s">
        <v>11294</v>
      </c>
      <c r="BT1886" s="8" t="s">
        <v>8723</v>
      </c>
      <c r="CF1886" s="8" t="s">
        <v>11293</v>
      </c>
      <c r="CR1886" s="8" t="s">
        <v>278</v>
      </c>
    </row>
    <row r="1887" spans="5:96" ht="10.050000000000001" customHeight="1" x14ac:dyDescent="0.2">
      <c r="E1887" s="18" t="s">
        <v>488</v>
      </c>
      <c r="T1887" s="8" t="s">
        <v>11292</v>
      </c>
    </row>
    <row r="1888" spans="5:96" ht="10.050000000000001" customHeight="1" x14ac:dyDescent="0.2">
      <c r="AG1888" s="8" t="s">
        <v>2198</v>
      </c>
      <c r="AL1888" s="8" t="s">
        <v>336</v>
      </c>
      <c r="AV1888" s="8" t="s">
        <v>5242</v>
      </c>
      <c r="BH1888" s="8" t="s">
        <v>10404</v>
      </c>
      <c r="BT1888" s="8" t="s">
        <v>3286</v>
      </c>
      <c r="CF1888" s="8" t="s">
        <v>6907</v>
      </c>
      <c r="CR1888" s="8" t="s">
        <v>419</v>
      </c>
    </row>
    <row r="1889" spans="5:96" ht="10.050000000000001" customHeight="1" x14ac:dyDescent="0.2">
      <c r="E1889" s="18" t="s">
        <v>5110</v>
      </c>
      <c r="T1889" s="8" t="s">
        <v>11291</v>
      </c>
    </row>
    <row r="1890" spans="5:96" ht="10.050000000000001" customHeight="1" x14ac:dyDescent="0.2">
      <c r="AG1890" s="8" t="s">
        <v>11290</v>
      </c>
      <c r="AL1890" s="8" t="s">
        <v>456</v>
      </c>
      <c r="AV1890" s="8" t="s">
        <v>2469</v>
      </c>
      <c r="BH1890" s="8" t="s">
        <v>11289</v>
      </c>
      <c r="BT1890" s="8" t="s">
        <v>11288</v>
      </c>
      <c r="CF1890" s="8" t="s">
        <v>7650</v>
      </c>
      <c r="CR1890" s="8" t="s">
        <v>427</v>
      </c>
    </row>
    <row r="1891" spans="5:96" ht="10.050000000000001" customHeight="1" x14ac:dyDescent="0.2">
      <c r="E1891" s="18" t="s">
        <v>5593</v>
      </c>
      <c r="T1891" s="8" t="s">
        <v>11287</v>
      </c>
    </row>
    <row r="1892" spans="5:96" ht="10.050000000000001" customHeight="1" x14ac:dyDescent="0.2">
      <c r="AG1892" s="8" t="s">
        <v>11286</v>
      </c>
      <c r="AL1892" s="8" t="s">
        <v>327</v>
      </c>
      <c r="AV1892" s="8" t="s">
        <v>6509</v>
      </c>
      <c r="BH1892" s="8" t="s">
        <v>11207</v>
      </c>
      <c r="BT1892" s="8" t="s">
        <v>2399</v>
      </c>
      <c r="CF1892" s="8" t="s">
        <v>11285</v>
      </c>
      <c r="CR1892" s="8" t="s">
        <v>419</v>
      </c>
    </row>
    <row r="1893" spans="5:96" ht="10.050000000000001" customHeight="1" x14ac:dyDescent="0.2">
      <c r="E1893" s="18" t="s">
        <v>5587</v>
      </c>
      <c r="T1893" s="8" t="s">
        <v>11284</v>
      </c>
    </row>
    <row r="1894" spans="5:96" ht="10.050000000000001" customHeight="1" x14ac:dyDescent="0.2">
      <c r="AG1894" s="8" t="s">
        <v>8870</v>
      </c>
      <c r="AL1894" s="8" t="s">
        <v>317</v>
      </c>
      <c r="AV1894" s="8" t="s">
        <v>2976</v>
      </c>
      <c r="BH1894" s="8" t="s">
        <v>6068</v>
      </c>
      <c r="BT1894" s="8" t="s">
        <v>7940</v>
      </c>
      <c r="CF1894" s="8" t="s">
        <v>6941</v>
      </c>
      <c r="CR1894" s="8" t="s">
        <v>419</v>
      </c>
    </row>
    <row r="1895" spans="5:96" ht="10.050000000000001" customHeight="1" x14ac:dyDescent="0.2">
      <c r="E1895" s="18" t="s">
        <v>7243</v>
      </c>
      <c r="T1895" s="8" t="s">
        <v>11283</v>
      </c>
    </row>
    <row r="1896" spans="5:96" ht="10.050000000000001" customHeight="1" x14ac:dyDescent="0.2"/>
    <row r="1897" spans="5:96" ht="10.050000000000001" customHeight="1" x14ac:dyDescent="0.2"/>
    <row r="1898" spans="5:96" ht="10.050000000000001" customHeight="1" x14ac:dyDescent="0.2"/>
    <row r="1899" spans="5:96" ht="10.050000000000001" customHeight="1" x14ac:dyDescent="0.2"/>
    <row r="1900" spans="5:96" ht="10.050000000000001" customHeight="1" x14ac:dyDescent="0.2"/>
    <row r="1901" spans="5:96" ht="10.050000000000001" customHeight="1" x14ac:dyDescent="0.2"/>
    <row r="1902" spans="5:96" ht="10.050000000000001" customHeight="1" x14ac:dyDescent="0.2"/>
    <row r="1903" spans="5:96" ht="10.050000000000001" customHeight="1" x14ac:dyDescent="0.2"/>
    <row r="1904" spans="5:96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10985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9802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250</v>
      </c>
      <c r="DI1928" s="6" t="s">
        <v>2225</v>
      </c>
    </row>
    <row r="1929" spans="1:113" ht="14.1" customHeight="1" x14ac:dyDescent="0.2">
      <c r="BD1929" s="7" t="s">
        <v>4</v>
      </c>
      <c r="DI1929" s="8" t="s">
        <v>10984</v>
      </c>
    </row>
    <row r="1930" spans="1:113" ht="12" customHeight="1" x14ac:dyDescent="0.2"/>
    <row r="1931" spans="1:113" ht="10.050000000000001" customHeight="1" x14ac:dyDescent="0.2">
      <c r="A1931" s="9" t="s">
        <v>251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207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10916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11282</v>
      </c>
      <c r="CS1931" s="2" t="s">
        <v>254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3" t="s">
        <v>255</v>
      </c>
      <c r="T1932" s="24" t="s">
        <v>7900</v>
      </c>
      <c r="BD1932" s="1" t="s">
        <v>257</v>
      </c>
      <c r="BW1932" s="24" t="s">
        <v>10917</v>
      </c>
      <c r="CR1932" s="18" t="s">
        <v>98</v>
      </c>
      <c r="CS1932" s="1" t="s">
        <v>259</v>
      </c>
      <c r="DI1932" s="25"/>
    </row>
    <row r="1933" spans="1:113" ht="10.050000000000001" customHeight="1" x14ac:dyDescent="0.2">
      <c r="A1933" s="23" t="s">
        <v>260</v>
      </c>
      <c r="T1933" s="24" t="s">
        <v>208</v>
      </c>
      <c r="BD1933" s="1" t="s">
        <v>261</v>
      </c>
      <c r="BW1933" s="24" t="s">
        <v>11281</v>
      </c>
      <c r="DI1933" s="25"/>
    </row>
    <row r="1934" spans="1:113" ht="10.050000000000001" customHeight="1" x14ac:dyDescent="0.2">
      <c r="A1934" s="23" t="s">
        <v>263</v>
      </c>
      <c r="T1934" s="24" t="s">
        <v>36</v>
      </c>
      <c r="BD1934" s="1" t="s">
        <v>264</v>
      </c>
      <c r="BW1934" s="24" t="s">
        <v>1971</v>
      </c>
      <c r="DI1934" s="25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266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10968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11042</v>
      </c>
      <c r="CS1935" s="13" t="s">
        <v>254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64" t="s">
        <v>268</v>
      </c>
      <c r="B1937" s="55"/>
      <c r="C1937" s="55"/>
      <c r="D1937" s="55"/>
      <c r="E1937" s="55"/>
      <c r="F1937" s="2"/>
      <c r="G1937" s="2"/>
      <c r="H1937" s="54" t="s">
        <v>269</v>
      </c>
      <c r="I1937" s="55"/>
      <c r="J1937" s="55"/>
      <c r="K1937" s="55"/>
      <c r="L1937" s="55"/>
      <c r="M1937" s="55"/>
      <c r="N1937" s="55"/>
      <c r="O1937" s="55"/>
      <c r="P1937" s="55"/>
      <c r="Q1937" s="55"/>
      <c r="R1937" s="55"/>
      <c r="S1937" s="55"/>
      <c r="T1937" s="2"/>
      <c r="U1937" s="2"/>
      <c r="V1937" s="10"/>
      <c r="W1937" s="2"/>
      <c r="X1937" s="2"/>
      <c r="Y1937" s="2"/>
      <c r="Z1937" s="2"/>
      <c r="AA1937" s="54" t="s">
        <v>270</v>
      </c>
      <c r="AB1937" s="55"/>
      <c r="AC1937" s="55"/>
      <c r="AD1937" s="55"/>
      <c r="AE1937" s="55"/>
      <c r="AF1937" s="55"/>
      <c r="AG1937" s="55"/>
      <c r="AH1937" s="55"/>
      <c r="AI1937" s="55"/>
      <c r="AJ1937" s="2"/>
      <c r="AK1937" s="2"/>
      <c r="AL1937" s="10"/>
      <c r="AM1937" s="2"/>
      <c r="AN1937" s="2"/>
      <c r="AO1937" s="54" t="s">
        <v>271</v>
      </c>
      <c r="AP1937" s="55"/>
      <c r="AQ1937" s="55"/>
      <c r="AR1937" s="55"/>
      <c r="AS1937" s="55"/>
      <c r="AT1937" s="55"/>
      <c r="AU1937" s="55"/>
      <c r="AV1937" s="55"/>
      <c r="AW1937" s="55"/>
      <c r="AX1937" s="55"/>
      <c r="AY1937" s="2"/>
      <c r="AZ1937" s="2"/>
      <c r="BA1937" s="54" t="s">
        <v>272</v>
      </c>
      <c r="BB1937" s="55"/>
      <c r="BC1937" s="55"/>
      <c r="BD1937" s="55"/>
      <c r="BE1937" s="55"/>
      <c r="BF1937" s="55"/>
      <c r="BG1937" s="55"/>
      <c r="BH1937" s="55"/>
      <c r="BI1937" s="55"/>
      <c r="BJ1937" s="55"/>
      <c r="BK1937" s="2"/>
      <c r="BL1937" s="2"/>
      <c r="BM1937" s="54" t="s">
        <v>273</v>
      </c>
      <c r="BN1937" s="55"/>
      <c r="BO1937" s="55"/>
      <c r="BP1937" s="55"/>
      <c r="BQ1937" s="55"/>
      <c r="BR1937" s="55"/>
      <c r="BS1937" s="55"/>
      <c r="BT1937" s="55"/>
      <c r="BU1937" s="55"/>
      <c r="BV1937" s="55"/>
      <c r="BW1937" s="2"/>
      <c r="BX1937" s="2"/>
      <c r="BY1937" s="54" t="s">
        <v>274</v>
      </c>
      <c r="BZ1937" s="55"/>
      <c r="CA1937" s="55"/>
      <c r="CB1937" s="55"/>
      <c r="CC1937" s="55"/>
      <c r="CD1937" s="55"/>
      <c r="CE1937" s="55"/>
      <c r="CF1937" s="55"/>
      <c r="CG1937" s="55"/>
      <c r="CH1937" s="55"/>
      <c r="CI1937" s="2"/>
      <c r="CJ1937" s="2"/>
      <c r="CK1937" s="54" t="s">
        <v>254</v>
      </c>
      <c r="CL1937" s="55"/>
      <c r="CM1937" s="55"/>
      <c r="CN1937" s="55"/>
      <c r="CO1937" s="55"/>
      <c r="CP1937" s="55"/>
      <c r="CQ1937" s="55"/>
      <c r="CR1937" s="55"/>
      <c r="CS1937" s="55"/>
      <c r="CT1937" s="55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65"/>
      <c r="B1938" s="56"/>
      <c r="C1938" s="56"/>
      <c r="D1938" s="56"/>
      <c r="E1938" s="56"/>
      <c r="F1938" s="13"/>
      <c r="G1938" s="13"/>
      <c r="H1938" s="56"/>
      <c r="I1938" s="56"/>
      <c r="J1938" s="56"/>
      <c r="K1938" s="56"/>
      <c r="L1938" s="56"/>
      <c r="M1938" s="56"/>
      <c r="N1938" s="56"/>
      <c r="O1938" s="56"/>
      <c r="P1938" s="56"/>
      <c r="Q1938" s="56"/>
      <c r="R1938" s="56"/>
      <c r="S1938" s="56"/>
      <c r="T1938" s="13"/>
      <c r="U1938" s="13"/>
      <c r="V1938" s="14"/>
      <c r="W1938" s="13"/>
      <c r="X1938" s="13"/>
      <c r="Y1938" s="13"/>
      <c r="Z1938" s="13"/>
      <c r="AA1938" s="56"/>
      <c r="AB1938" s="56"/>
      <c r="AC1938" s="56"/>
      <c r="AD1938" s="56"/>
      <c r="AE1938" s="56"/>
      <c r="AF1938" s="56"/>
      <c r="AG1938" s="56"/>
      <c r="AH1938" s="56"/>
      <c r="AI1938" s="56"/>
      <c r="AJ1938" s="13"/>
      <c r="AK1938" s="13"/>
      <c r="AL1938" s="14"/>
      <c r="AM1938" s="13"/>
      <c r="AN1938" s="13"/>
      <c r="AO1938" s="56"/>
      <c r="AP1938" s="56"/>
      <c r="AQ1938" s="56"/>
      <c r="AR1938" s="56"/>
      <c r="AS1938" s="56"/>
      <c r="AT1938" s="56"/>
      <c r="AU1938" s="56"/>
      <c r="AV1938" s="56"/>
      <c r="AW1938" s="56"/>
      <c r="AX1938" s="56"/>
      <c r="AY1938" s="13"/>
      <c r="AZ1938" s="13"/>
      <c r="BA1938" s="56"/>
      <c r="BB1938" s="56"/>
      <c r="BC1938" s="56"/>
      <c r="BD1938" s="56"/>
      <c r="BE1938" s="56"/>
      <c r="BF1938" s="56"/>
      <c r="BG1938" s="56"/>
      <c r="BH1938" s="56"/>
      <c r="BI1938" s="56"/>
      <c r="BJ1938" s="56"/>
      <c r="BK1938" s="13"/>
      <c r="BL1938" s="13"/>
      <c r="BM1938" s="56"/>
      <c r="BN1938" s="56"/>
      <c r="BO1938" s="56"/>
      <c r="BP1938" s="56"/>
      <c r="BQ1938" s="56"/>
      <c r="BR1938" s="56"/>
      <c r="BS1938" s="56"/>
      <c r="BT1938" s="56"/>
      <c r="BU1938" s="56"/>
      <c r="BV1938" s="56"/>
      <c r="BW1938" s="13"/>
      <c r="BX1938" s="13"/>
      <c r="BY1938" s="56"/>
      <c r="BZ1938" s="56"/>
      <c r="CA1938" s="56"/>
      <c r="CB1938" s="56"/>
      <c r="CC1938" s="56"/>
      <c r="CD1938" s="56"/>
      <c r="CE1938" s="56"/>
      <c r="CF1938" s="56"/>
      <c r="CG1938" s="56"/>
      <c r="CH1938" s="56"/>
      <c r="CI1938" s="13"/>
      <c r="CJ1938" s="13"/>
      <c r="CK1938" s="56"/>
      <c r="CL1938" s="56"/>
      <c r="CM1938" s="56"/>
      <c r="CN1938" s="56"/>
      <c r="CO1938" s="56"/>
      <c r="CP1938" s="56"/>
      <c r="CQ1938" s="56"/>
      <c r="CR1938" s="56"/>
      <c r="CS1938" s="56"/>
      <c r="CT1938" s="56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AG1940" s="8" t="s">
        <v>11280</v>
      </c>
      <c r="AL1940" s="8" t="s">
        <v>8291</v>
      </c>
      <c r="AV1940" s="8" t="s">
        <v>11279</v>
      </c>
      <c r="BH1940" s="8" t="s">
        <v>9297</v>
      </c>
      <c r="BT1940" s="8" t="s">
        <v>4533</v>
      </c>
      <c r="CF1940" s="8" t="s">
        <v>8498</v>
      </c>
      <c r="CR1940" s="8" t="s">
        <v>895</v>
      </c>
    </row>
    <row r="1941" spans="1:113" ht="10.050000000000001" customHeight="1" x14ac:dyDescent="0.2">
      <c r="E1941" s="18" t="s">
        <v>279</v>
      </c>
      <c r="T1941" s="8" t="s">
        <v>11278</v>
      </c>
    </row>
    <row r="1942" spans="1:113" ht="10.050000000000001" customHeight="1" x14ac:dyDescent="0.2">
      <c r="AG1942" s="8" t="s">
        <v>11277</v>
      </c>
      <c r="AL1942" s="8" t="s">
        <v>449</v>
      </c>
      <c r="AV1942" s="8" t="s">
        <v>11276</v>
      </c>
      <c r="BH1942" s="8" t="s">
        <v>11275</v>
      </c>
      <c r="BT1942" s="8" t="s">
        <v>5113</v>
      </c>
      <c r="CF1942" s="8" t="s">
        <v>3085</v>
      </c>
      <c r="CR1942" s="8" t="s">
        <v>919</v>
      </c>
    </row>
    <row r="1943" spans="1:113" ht="10.050000000000001" customHeight="1" x14ac:dyDescent="0.2">
      <c r="E1943" s="18" t="s">
        <v>288</v>
      </c>
      <c r="T1943" s="8" t="s">
        <v>11274</v>
      </c>
    </row>
    <row r="1944" spans="1:113" ht="10.050000000000001" customHeight="1" x14ac:dyDescent="0.2">
      <c r="AG1944" s="8" t="s">
        <v>11273</v>
      </c>
      <c r="AL1944" s="8" t="s">
        <v>327</v>
      </c>
      <c r="AV1944" s="8" t="s">
        <v>11272</v>
      </c>
      <c r="BH1944" s="8" t="s">
        <v>7207</v>
      </c>
      <c r="BT1944" s="8" t="s">
        <v>4283</v>
      </c>
      <c r="CF1944" s="8" t="s">
        <v>6956</v>
      </c>
      <c r="CR1944" s="8" t="s">
        <v>716</v>
      </c>
    </row>
    <row r="1945" spans="1:113" ht="10.050000000000001" customHeight="1" x14ac:dyDescent="0.2">
      <c r="E1945" s="18" t="s">
        <v>297</v>
      </c>
      <c r="T1945" s="8" t="s">
        <v>11271</v>
      </c>
    </row>
    <row r="1946" spans="1:113" ht="10.050000000000001" customHeight="1" x14ac:dyDescent="0.2">
      <c r="AG1946" s="8" t="s">
        <v>11270</v>
      </c>
      <c r="AL1946" s="8" t="s">
        <v>317</v>
      </c>
      <c r="AV1946" s="8" t="s">
        <v>11269</v>
      </c>
      <c r="BH1946" s="8" t="s">
        <v>11268</v>
      </c>
      <c r="BT1946" s="8" t="s">
        <v>11267</v>
      </c>
      <c r="CF1946" s="8" t="s">
        <v>11266</v>
      </c>
      <c r="CR1946" s="8" t="s">
        <v>1223</v>
      </c>
    </row>
    <row r="1947" spans="1:113" ht="10.050000000000001" customHeight="1" x14ac:dyDescent="0.2">
      <c r="E1947" s="18" t="s">
        <v>305</v>
      </c>
      <c r="T1947" s="8" t="s">
        <v>11265</v>
      </c>
    </row>
    <row r="1948" spans="1:113" ht="10.050000000000001" customHeight="1" x14ac:dyDescent="0.2">
      <c r="AG1948" s="8" t="s">
        <v>11264</v>
      </c>
      <c r="AL1948" s="8" t="s">
        <v>282</v>
      </c>
      <c r="AV1948" s="8" t="s">
        <v>5620</v>
      </c>
      <c r="BH1948" s="8" t="s">
        <v>11263</v>
      </c>
      <c r="BT1948" s="8" t="s">
        <v>11262</v>
      </c>
      <c r="CF1948" s="8" t="s">
        <v>11261</v>
      </c>
      <c r="CR1948" s="8" t="s">
        <v>1698</v>
      </c>
    </row>
    <row r="1949" spans="1:113" ht="10.050000000000001" customHeight="1" x14ac:dyDescent="0.2">
      <c r="E1949" s="18" t="s">
        <v>314</v>
      </c>
      <c r="T1949" s="8" t="s">
        <v>11260</v>
      </c>
    </row>
    <row r="1950" spans="1:113" ht="10.050000000000001" customHeight="1" x14ac:dyDescent="0.2">
      <c r="AG1950" s="8" t="s">
        <v>11259</v>
      </c>
      <c r="AL1950" s="8" t="s">
        <v>291</v>
      </c>
      <c r="AV1950" s="8" t="s">
        <v>3520</v>
      </c>
      <c r="BH1950" s="8" t="s">
        <v>11258</v>
      </c>
      <c r="BT1950" s="8" t="s">
        <v>11257</v>
      </c>
      <c r="CF1950" s="8" t="s">
        <v>11256</v>
      </c>
      <c r="CR1950" s="8" t="s">
        <v>895</v>
      </c>
    </row>
    <row r="1951" spans="1:113" ht="10.050000000000001" customHeight="1" x14ac:dyDescent="0.2">
      <c r="E1951" s="18" t="s">
        <v>323</v>
      </c>
      <c r="T1951" s="8" t="s">
        <v>11255</v>
      </c>
    </row>
    <row r="1952" spans="1:113" ht="10.050000000000001" customHeight="1" x14ac:dyDescent="0.2">
      <c r="AG1952" s="8" t="s">
        <v>11254</v>
      </c>
      <c r="AL1952" s="8" t="s">
        <v>336</v>
      </c>
      <c r="AV1952" s="8" t="s">
        <v>8321</v>
      </c>
      <c r="BH1952" s="8" t="s">
        <v>11129</v>
      </c>
      <c r="BT1952" s="8" t="s">
        <v>11099</v>
      </c>
      <c r="CF1952" s="8" t="s">
        <v>11253</v>
      </c>
      <c r="CR1952" s="8" t="s">
        <v>7843</v>
      </c>
    </row>
    <row r="1953" spans="5:96" ht="10.050000000000001" customHeight="1" x14ac:dyDescent="0.2">
      <c r="E1953" s="18" t="s">
        <v>333</v>
      </c>
      <c r="T1953" s="8" t="s">
        <v>11252</v>
      </c>
    </row>
    <row r="1954" spans="5:96" ht="10.050000000000001" customHeight="1" x14ac:dyDescent="0.2">
      <c r="AG1954" s="8" t="s">
        <v>11251</v>
      </c>
      <c r="AL1954" s="8" t="s">
        <v>422</v>
      </c>
      <c r="AV1954" s="8" t="s">
        <v>1808</v>
      </c>
      <c r="BH1954" s="8" t="s">
        <v>11250</v>
      </c>
      <c r="BT1954" s="8" t="s">
        <v>11249</v>
      </c>
      <c r="CF1954" s="8" t="s">
        <v>9920</v>
      </c>
      <c r="CR1954" s="8" t="s">
        <v>919</v>
      </c>
    </row>
    <row r="1955" spans="5:96" ht="10.050000000000001" customHeight="1" x14ac:dyDescent="0.2">
      <c r="E1955" s="18" t="s">
        <v>342</v>
      </c>
      <c r="T1955" s="8" t="s">
        <v>11248</v>
      </c>
    </row>
    <row r="1956" spans="5:96" ht="10.050000000000001" customHeight="1" x14ac:dyDescent="0.2">
      <c r="AG1956" s="8" t="s">
        <v>11247</v>
      </c>
      <c r="AL1956" s="8" t="s">
        <v>456</v>
      </c>
      <c r="AV1956" s="8" t="s">
        <v>11246</v>
      </c>
      <c r="BH1956" s="8" t="s">
        <v>4443</v>
      </c>
      <c r="BT1956" s="8" t="s">
        <v>2536</v>
      </c>
      <c r="CF1956" s="8" t="s">
        <v>11245</v>
      </c>
      <c r="CR1956" s="8" t="s">
        <v>5718</v>
      </c>
    </row>
    <row r="1957" spans="5:96" ht="10.050000000000001" customHeight="1" x14ac:dyDescent="0.2">
      <c r="E1957" s="18" t="s">
        <v>409</v>
      </c>
      <c r="T1957" s="8" t="s">
        <v>11244</v>
      </c>
    </row>
    <row r="1958" spans="5:96" ht="10.050000000000001" customHeight="1" x14ac:dyDescent="0.2">
      <c r="AG1958" s="8" t="s">
        <v>11243</v>
      </c>
      <c r="AL1958" s="8" t="s">
        <v>5627</v>
      </c>
      <c r="AV1958" s="8" t="s">
        <v>11242</v>
      </c>
      <c r="BH1958" s="8" t="s">
        <v>11241</v>
      </c>
      <c r="BT1958" s="8" t="s">
        <v>6920</v>
      </c>
      <c r="CF1958" s="8" t="s">
        <v>2298</v>
      </c>
      <c r="CR1958" s="8" t="s">
        <v>4814</v>
      </c>
    </row>
    <row r="1959" spans="5:96" ht="10.050000000000001" customHeight="1" x14ac:dyDescent="0.2">
      <c r="E1959" s="18" t="s">
        <v>481</v>
      </c>
      <c r="T1959" s="8" t="s">
        <v>11240</v>
      </c>
    </row>
    <row r="1960" spans="5:96" ht="10.050000000000001" customHeight="1" x14ac:dyDescent="0.2">
      <c r="AG1960" s="8" t="s">
        <v>11239</v>
      </c>
      <c r="AL1960" s="8" t="s">
        <v>5633</v>
      </c>
      <c r="AV1960" s="8" t="s">
        <v>2913</v>
      </c>
      <c r="BH1960" s="8" t="s">
        <v>11238</v>
      </c>
      <c r="BT1960" s="8" t="s">
        <v>4156</v>
      </c>
      <c r="CF1960" s="8" t="s">
        <v>4341</v>
      </c>
      <c r="CR1960" s="8" t="s">
        <v>7843</v>
      </c>
    </row>
    <row r="1961" spans="5:96" ht="10.050000000000001" customHeight="1" x14ac:dyDescent="0.2">
      <c r="E1961" s="18" t="s">
        <v>488</v>
      </c>
      <c r="T1961" s="8" t="s">
        <v>11237</v>
      </c>
    </row>
    <row r="1962" spans="5:96" ht="10.050000000000001" customHeight="1" x14ac:dyDescent="0.2">
      <c r="AG1962" s="8" t="s">
        <v>11236</v>
      </c>
      <c r="AL1962" s="8" t="s">
        <v>5133</v>
      </c>
      <c r="AV1962" s="8" t="s">
        <v>11235</v>
      </c>
      <c r="BH1962" s="8" t="s">
        <v>11234</v>
      </c>
      <c r="BT1962" s="8" t="s">
        <v>11122</v>
      </c>
      <c r="CF1962" s="8" t="s">
        <v>11233</v>
      </c>
      <c r="CR1962" s="8" t="s">
        <v>419</v>
      </c>
    </row>
    <row r="1963" spans="5:96" ht="10.050000000000001" customHeight="1" x14ac:dyDescent="0.2">
      <c r="E1963" s="18" t="s">
        <v>5110</v>
      </c>
      <c r="T1963" s="8" t="s">
        <v>11232</v>
      </c>
    </row>
    <row r="1964" spans="5:96" ht="10.050000000000001" customHeight="1" x14ac:dyDescent="0.2">
      <c r="AG1964" s="8" t="s">
        <v>11231</v>
      </c>
      <c r="AL1964" s="8" t="s">
        <v>308</v>
      </c>
      <c r="AV1964" s="8" t="s">
        <v>2908</v>
      </c>
      <c r="BH1964" s="8" t="s">
        <v>1565</v>
      </c>
      <c r="BT1964" s="8" t="s">
        <v>7860</v>
      </c>
      <c r="CF1964" s="8" t="s">
        <v>11230</v>
      </c>
      <c r="CR1964" s="8" t="s">
        <v>1283</v>
      </c>
    </row>
    <row r="1965" spans="5:96" ht="10.050000000000001" customHeight="1" x14ac:dyDescent="0.2">
      <c r="E1965" s="18" t="s">
        <v>5593</v>
      </c>
      <c r="T1965" s="8" t="s">
        <v>11229</v>
      </c>
    </row>
    <row r="1966" spans="5:96" ht="10.050000000000001" customHeight="1" x14ac:dyDescent="0.2">
      <c r="AG1966" s="18" t="s">
        <v>11228</v>
      </c>
      <c r="AL1966" s="8" t="s">
        <v>300</v>
      </c>
      <c r="AV1966" s="8" t="s">
        <v>8976</v>
      </c>
      <c r="BH1966" s="8" t="s">
        <v>10344</v>
      </c>
      <c r="BT1966" s="8" t="s">
        <v>4094</v>
      </c>
      <c r="CF1966" s="8" t="s">
        <v>11227</v>
      </c>
      <c r="CR1966" s="8" t="s">
        <v>1283</v>
      </c>
    </row>
    <row r="1967" spans="5:96" ht="10.050000000000001" customHeight="1" x14ac:dyDescent="0.2">
      <c r="E1967" s="18" t="s">
        <v>5587</v>
      </c>
      <c r="T1967" s="8" t="s">
        <v>11226</v>
      </c>
    </row>
    <row r="1968" spans="5:96" ht="10.050000000000001" customHeight="1" x14ac:dyDescent="0.2"/>
    <row r="1969" s="1" customFormat="1" ht="10.050000000000001" customHeight="1" x14ac:dyDescent="0.2"/>
    <row r="1970" s="1" customFormat="1" ht="10.050000000000001" customHeight="1" x14ac:dyDescent="0.2"/>
    <row r="1971" s="1" customFormat="1" ht="10.050000000000001" customHeight="1" x14ac:dyDescent="0.2"/>
    <row r="1972" s="1" customFormat="1" ht="10.050000000000001" customHeight="1" x14ac:dyDescent="0.2"/>
    <row r="1973" s="1" customFormat="1" ht="10.050000000000001" customHeight="1" x14ac:dyDescent="0.2"/>
    <row r="1974" s="1" customFormat="1" ht="10.050000000000001" customHeight="1" x14ac:dyDescent="0.2"/>
    <row r="1975" s="1" customFormat="1" ht="10.050000000000001" customHeight="1" x14ac:dyDescent="0.2"/>
    <row r="1976" s="1" customFormat="1" ht="10.050000000000001" customHeight="1" x14ac:dyDescent="0.2"/>
    <row r="1977" s="1" customFormat="1" ht="10.050000000000001" customHeight="1" x14ac:dyDescent="0.2"/>
    <row r="1978" s="1" customFormat="1" ht="10.050000000000001" customHeight="1" x14ac:dyDescent="0.2"/>
    <row r="1979" s="1" customFormat="1" ht="10.050000000000001" customHeight="1" x14ac:dyDescent="0.2"/>
    <row r="1980" s="1" customFormat="1" ht="10.050000000000001" customHeight="1" x14ac:dyDescent="0.2"/>
    <row r="1981" s="1" customFormat="1" ht="10.050000000000001" customHeight="1" x14ac:dyDescent="0.2"/>
    <row r="1982" s="1" customFormat="1" ht="10.050000000000001" customHeight="1" x14ac:dyDescent="0.2"/>
    <row r="1983" s="1" customFormat="1" ht="10.050000000000001" customHeight="1" x14ac:dyDescent="0.2"/>
    <row r="1984" s="1" customFormat="1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10985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9802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250</v>
      </c>
      <c r="DI2002" s="6" t="s">
        <v>2225</v>
      </c>
    </row>
    <row r="2003" spans="1:113" ht="14.1" customHeight="1" x14ac:dyDescent="0.2">
      <c r="BD2003" s="7" t="s">
        <v>4</v>
      </c>
      <c r="DI2003" s="8" t="s">
        <v>10984</v>
      </c>
    </row>
    <row r="2004" spans="1:113" ht="12" customHeight="1" x14ac:dyDescent="0.2"/>
    <row r="2005" spans="1:113" ht="10.050000000000001" customHeight="1" x14ac:dyDescent="0.2">
      <c r="A2005" s="9" t="s">
        <v>251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107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10951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11225</v>
      </c>
      <c r="CS2005" s="2" t="s">
        <v>254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3" t="s">
        <v>255</v>
      </c>
      <c r="T2006" s="24" t="s">
        <v>7826</v>
      </c>
      <c r="BD2006" s="1" t="s">
        <v>257</v>
      </c>
      <c r="BW2006" s="24" t="s">
        <v>10953</v>
      </c>
      <c r="CR2006" s="18" t="s">
        <v>59</v>
      </c>
      <c r="CS2006" s="1" t="s">
        <v>259</v>
      </c>
      <c r="DI2006" s="25"/>
    </row>
    <row r="2007" spans="1:113" ht="10.050000000000001" customHeight="1" x14ac:dyDescent="0.2">
      <c r="A2007" s="23" t="s">
        <v>260</v>
      </c>
      <c r="T2007" s="24" t="s">
        <v>108</v>
      </c>
      <c r="BD2007" s="1" t="s">
        <v>261</v>
      </c>
      <c r="BW2007" s="24" t="s">
        <v>11224</v>
      </c>
      <c r="DI2007" s="25"/>
    </row>
    <row r="2008" spans="1:113" ht="10.050000000000001" customHeight="1" x14ac:dyDescent="0.2">
      <c r="A2008" s="23" t="s">
        <v>263</v>
      </c>
      <c r="T2008" s="24" t="s">
        <v>109</v>
      </c>
      <c r="BD2008" s="1" t="s">
        <v>264</v>
      </c>
      <c r="BW2008" s="24" t="s">
        <v>1020</v>
      </c>
      <c r="DI2008" s="25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266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10968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11042</v>
      </c>
      <c r="CS2009" s="13" t="s">
        <v>254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64" t="s">
        <v>268</v>
      </c>
      <c r="B2011" s="55"/>
      <c r="C2011" s="55"/>
      <c r="D2011" s="55"/>
      <c r="E2011" s="55"/>
      <c r="F2011" s="2"/>
      <c r="G2011" s="2"/>
      <c r="H2011" s="54" t="s">
        <v>269</v>
      </c>
      <c r="I2011" s="55"/>
      <c r="J2011" s="55"/>
      <c r="K2011" s="55"/>
      <c r="L2011" s="55"/>
      <c r="M2011" s="55"/>
      <c r="N2011" s="55"/>
      <c r="O2011" s="55"/>
      <c r="P2011" s="55"/>
      <c r="Q2011" s="55"/>
      <c r="R2011" s="55"/>
      <c r="S2011" s="55"/>
      <c r="T2011" s="2"/>
      <c r="U2011" s="2"/>
      <c r="V2011" s="10"/>
      <c r="W2011" s="2"/>
      <c r="X2011" s="2"/>
      <c r="Y2011" s="2"/>
      <c r="Z2011" s="2"/>
      <c r="AA2011" s="54" t="s">
        <v>270</v>
      </c>
      <c r="AB2011" s="55"/>
      <c r="AC2011" s="55"/>
      <c r="AD2011" s="55"/>
      <c r="AE2011" s="55"/>
      <c r="AF2011" s="55"/>
      <c r="AG2011" s="55"/>
      <c r="AH2011" s="55"/>
      <c r="AI2011" s="55"/>
      <c r="AJ2011" s="2"/>
      <c r="AK2011" s="2"/>
      <c r="AL2011" s="10"/>
      <c r="AM2011" s="2"/>
      <c r="AN2011" s="2"/>
      <c r="AO2011" s="54" t="s">
        <v>271</v>
      </c>
      <c r="AP2011" s="55"/>
      <c r="AQ2011" s="55"/>
      <c r="AR2011" s="55"/>
      <c r="AS2011" s="55"/>
      <c r="AT2011" s="55"/>
      <c r="AU2011" s="55"/>
      <c r="AV2011" s="55"/>
      <c r="AW2011" s="55"/>
      <c r="AX2011" s="55"/>
      <c r="AY2011" s="2"/>
      <c r="AZ2011" s="2"/>
      <c r="BA2011" s="54" t="s">
        <v>272</v>
      </c>
      <c r="BB2011" s="55"/>
      <c r="BC2011" s="55"/>
      <c r="BD2011" s="55"/>
      <c r="BE2011" s="55"/>
      <c r="BF2011" s="55"/>
      <c r="BG2011" s="55"/>
      <c r="BH2011" s="55"/>
      <c r="BI2011" s="55"/>
      <c r="BJ2011" s="55"/>
      <c r="BK2011" s="2"/>
      <c r="BL2011" s="2"/>
      <c r="BM2011" s="54" t="s">
        <v>273</v>
      </c>
      <c r="BN2011" s="55"/>
      <c r="BO2011" s="55"/>
      <c r="BP2011" s="55"/>
      <c r="BQ2011" s="55"/>
      <c r="BR2011" s="55"/>
      <c r="BS2011" s="55"/>
      <c r="BT2011" s="55"/>
      <c r="BU2011" s="55"/>
      <c r="BV2011" s="55"/>
      <c r="BW2011" s="2"/>
      <c r="BX2011" s="2"/>
      <c r="BY2011" s="54" t="s">
        <v>274</v>
      </c>
      <c r="BZ2011" s="55"/>
      <c r="CA2011" s="55"/>
      <c r="CB2011" s="55"/>
      <c r="CC2011" s="55"/>
      <c r="CD2011" s="55"/>
      <c r="CE2011" s="55"/>
      <c r="CF2011" s="55"/>
      <c r="CG2011" s="55"/>
      <c r="CH2011" s="55"/>
      <c r="CI2011" s="2"/>
      <c r="CJ2011" s="2"/>
      <c r="CK2011" s="54" t="s">
        <v>254</v>
      </c>
      <c r="CL2011" s="55"/>
      <c r="CM2011" s="55"/>
      <c r="CN2011" s="55"/>
      <c r="CO2011" s="55"/>
      <c r="CP2011" s="55"/>
      <c r="CQ2011" s="55"/>
      <c r="CR2011" s="55"/>
      <c r="CS2011" s="55"/>
      <c r="CT2011" s="55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65"/>
      <c r="B2012" s="56"/>
      <c r="C2012" s="56"/>
      <c r="D2012" s="56"/>
      <c r="E2012" s="56"/>
      <c r="F2012" s="13"/>
      <c r="G2012" s="13"/>
      <c r="H2012" s="56"/>
      <c r="I2012" s="56"/>
      <c r="J2012" s="56"/>
      <c r="K2012" s="56"/>
      <c r="L2012" s="56"/>
      <c r="M2012" s="56"/>
      <c r="N2012" s="56"/>
      <c r="O2012" s="56"/>
      <c r="P2012" s="56"/>
      <c r="Q2012" s="56"/>
      <c r="R2012" s="56"/>
      <c r="S2012" s="56"/>
      <c r="T2012" s="13"/>
      <c r="U2012" s="13"/>
      <c r="V2012" s="14"/>
      <c r="W2012" s="13"/>
      <c r="X2012" s="13"/>
      <c r="Y2012" s="13"/>
      <c r="Z2012" s="13"/>
      <c r="AA2012" s="56"/>
      <c r="AB2012" s="56"/>
      <c r="AC2012" s="56"/>
      <c r="AD2012" s="56"/>
      <c r="AE2012" s="56"/>
      <c r="AF2012" s="56"/>
      <c r="AG2012" s="56"/>
      <c r="AH2012" s="56"/>
      <c r="AI2012" s="56"/>
      <c r="AJ2012" s="13"/>
      <c r="AK2012" s="13"/>
      <c r="AL2012" s="14"/>
      <c r="AM2012" s="13"/>
      <c r="AN2012" s="13"/>
      <c r="AO2012" s="56"/>
      <c r="AP2012" s="56"/>
      <c r="AQ2012" s="56"/>
      <c r="AR2012" s="56"/>
      <c r="AS2012" s="56"/>
      <c r="AT2012" s="56"/>
      <c r="AU2012" s="56"/>
      <c r="AV2012" s="56"/>
      <c r="AW2012" s="56"/>
      <c r="AX2012" s="56"/>
      <c r="AY2012" s="13"/>
      <c r="AZ2012" s="13"/>
      <c r="BA2012" s="56"/>
      <c r="BB2012" s="56"/>
      <c r="BC2012" s="56"/>
      <c r="BD2012" s="56"/>
      <c r="BE2012" s="56"/>
      <c r="BF2012" s="56"/>
      <c r="BG2012" s="56"/>
      <c r="BH2012" s="56"/>
      <c r="BI2012" s="56"/>
      <c r="BJ2012" s="56"/>
      <c r="BK2012" s="13"/>
      <c r="BL2012" s="13"/>
      <c r="BM2012" s="56"/>
      <c r="BN2012" s="56"/>
      <c r="BO2012" s="56"/>
      <c r="BP2012" s="56"/>
      <c r="BQ2012" s="56"/>
      <c r="BR2012" s="56"/>
      <c r="BS2012" s="56"/>
      <c r="BT2012" s="56"/>
      <c r="BU2012" s="56"/>
      <c r="BV2012" s="56"/>
      <c r="BW2012" s="13"/>
      <c r="BX2012" s="13"/>
      <c r="BY2012" s="56"/>
      <c r="BZ2012" s="56"/>
      <c r="CA2012" s="56"/>
      <c r="CB2012" s="56"/>
      <c r="CC2012" s="56"/>
      <c r="CD2012" s="56"/>
      <c r="CE2012" s="56"/>
      <c r="CF2012" s="56"/>
      <c r="CG2012" s="56"/>
      <c r="CH2012" s="56"/>
      <c r="CI2012" s="13"/>
      <c r="CJ2012" s="13"/>
      <c r="CK2012" s="56"/>
      <c r="CL2012" s="56"/>
      <c r="CM2012" s="56"/>
      <c r="CN2012" s="56"/>
      <c r="CO2012" s="56"/>
      <c r="CP2012" s="56"/>
      <c r="CQ2012" s="56"/>
      <c r="CR2012" s="56"/>
      <c r="CS2012" s="56"/>
      <c r="CT2012" s="56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AG2014" s="8" t="s">
        <v>11223</v>
      </c>
      <c r="AL2014" s="8" t="s">
        <v>8989</v>
      </c>
      <c r="AV2014" s="8" t="s">
        <v>11222</v>
      </c>
      <c r="BH2014" s="8" t="s">
        <v>11221</v>
      </c>
      <c r="BT2014" s="8" t="s">
        <v>4385</v>
      </c>
      <c r="CF2014" s="8" t="s">
        <v>11220</v>
      </c>
      <c r="CR2014" s="8" t="s">
        <v>1320</v>
      </c>
    </row>
    <row r="2015" spans="1:113" ht="10.050000000000001" customHeight="1" x14ac:dyDescent="0.2">
      <c r="E2015" s="18" t="s">
        <v>279</v>
      </c>
      <c r="T2015" s="8" t="s">
        <v>11219</v>
      </c>
    </row>
    <row r="2016" spans="1:113" ht="10.050000000000001" customHeight="1" x14ac:dyDescent="0.2">
      <c r="AG2016" s="8" t="s">
        <v>11218</v>
      </c>
      <c r="AL2016" s="8" t="s">
        <v>8291</v>
      </c>
      <c r="AV2016" s="8" t="s">
        <v>11217</v>
      </c>
      <c r="BH2016" s="8" t="s">
        <v>11216</v>
      </c>
      <c r="BT2016" s="8" t="s">
        <v>5334</v>
      </c>
      <c r="CF2016" s="8" t="s">
        <v>11215</v>
      </c>
      <c r="CR2016" s="8" t="s">
        <v>1698</v>
      </c>
    </row>
    <row r="2017" spans="5:96" ht="10.050000000000001" customHeight="1" x14ac:dyDescent="0.2">
      <c r="E2017" s="18" t="s">
        <v>288</v>
      </c>
      <c r="T2017" s="8" t="s">
        <v>11214</v>
      </c>
    </row>
    <row r="2018" spans="5:96" ht="10.050000000000001" customHeight="1" x14ac:dyDescent="0.2">
      <c r="AG2018" s="8" t="s">
        <v>11213</v>
      </c>
      <c r="AL2018" s="8" t="s">
        <v>5627</v>
      </c>
      <c r="AV2018" s="8" t="s">
        <v>11212</v>
      </c>
      <c r="BH2018" s="8" t="s">
        <v>11211</v>
      </c>
      <c r="BT2018" s="8" t="s">
        <v>7940</v>
      </c>
      <c r="CF2018" s="8" t="s">
        <v>11210</v>
      </c>
      <c r="CR2018" s="8" t="s">
        <v>949</v>
      </c>
    </row>
    <row r="2019" spans="5:96" ht="10.050000000000001" customHeight="1" x14ac:dyDescent="0.2">
      <c r="E2019" s="18" t="s">
        <v>297</v>
      </c>
      <c r="T2019" s="8" t="s">
        <v>11209</v>
      </c>
    </row>
    <row r="2020" spans="5:96" ht="10.050000000000001" customHeight="1" x14ac:dyDescent="0.2">
      <c r="AG2020" s="8" t="s">
        <v>11208</v>
      </c>
      <c r="AL2020" s="8" t="s">
        <v>5633</v>
      </c>
      <c r="AV2020" s="8" t="s">
        <v>9534</v>
      </c>
      <c r="BH2020" s="8" t="s">
        <v>11207</v>
      </c>
      <c r="BT2020" s="8" t="s">
        <v>8882</v>
      </c>
      <c r="CF2020" s="8" t="s">
        <v>6017</v>
      </c>
      <c r="CR2020" s="8" t="s">
        <v>806</v>
      </c>
    </row>
    <row r="2021" spans="5:96" ht="10.050000000000001" customHeight="1" x14ac:dyDescent="0.2">
      <c r="E2021" s="18" t="s">
        <v>305</v>
      </c>
      <c r="T2021" s="8" t="s">
        <v>11206</v>
      </c>
    </row>
    <row r="2022" spans="5:96" ht="10.050000000000001" customHeight="1" x14ac:dyDescent="0.2">
      <c r="AG2022" s="8" t="s">
        <v>11205</v>
      </c>
      <c r="AL2022" s="8" t="s">
        <v>5133</v>
      </c>
      <c r="AV2022" s="8" t="s">
        <v>11204</v>
      </c>
      <c r="BH2022" s="8" t="s">
        <v>11203</v>
      </c>
      <c r="BT2022" s="8" t="s">
        <v>1940</v>
      </c>
      <c r="CF2022" s="8" t="s">
        <v>11202</v>
      </c>
      <c r="CR2022" s="8" t="s">
        <v>278</v>
      </c>
    </row>
    <row r="2023" spans="5:96" ht="10.050000000000001" customHeight="1" x14ac:dyDescent="0.2">
      <c r="E2023" s="18" t="s">
        <v>314</v>
      </c>
      <c r="T2023" s="8" t="s">
        <v>11201</v>
      </c>
    </row>
    <row r="2024" spans="5:96" ht="10.050000000000001" customHeight="1" x14ac:dyDescent="0.2">
      <c r="AG2024" s="8" t="s">
        <v>11200</v>
      </c>
      <c r="AL2024" s="8" t="s">
        <v>449</v>
      </c>
      <c r="AV2024" s="8" t="s">
        <v>2475</v>
      </c>
      <c r="BH2024" s="8" t="s">
        <v>2536</v>
      </c>
      <c r="BT2024" s="8" t="s">
        <v>11115</v>
      </c>
      <c r="CF2024" s="8" t="s">
        <v>4640</v>
      </c>
      <c r="CR2024" s="8" t="s">
        <v>374</v>
      </c>
    </row>
    <row r="2025" spans="5:96" ht="10.050000000000001" customHeight="1" x14ac:dyDescent="0.2">
      <c r="E2025" s="18" t="s">
        <v>323</v>
      </c>
      <c r="T2025" s="8" t="s">
        <v>11199</v>
      </c>
    </row>
    <row r="2026" spans="5:96" ht="10.050000000000001" customHeight="1" x14ac:dyDescent="0.2">
      <c r="AG2026" s="8" t="s">
        <v>11198</v>
      </c>
      <c r="AL2026" s="8" t="s">
        <v>456</v>
      </c>
      <c r="AV2026" s="8" t="s">
        <v>11197</v>
      </c>
      <c r="BH2026" s="8" t="s">
        <v>6569</v>
      </c>
      <c r="BT2026" s="8" t="s">
        <v>11196</v>
      </c>
      <c r="CF2026" s="8" t="s">
        <v>460</v>
      </c>
      <c r="CR2026" s="8" t="s">
        <v>1296</v>
      </c>
    </row>
    <row r="2027" spans="5:96" ht="10.050000000000001" customHeight="1" x14ac:dyDescent="0.2">
      <c r="E2027" s="18" t="s">
        <v>333</v>
      </c>
      <c r="T2027" s="8" t="s">
        <v>11195</v>
      </c>
    </row>
    <row r="2028" spans="5:96" ht="10.050000000000001" customHeight="1" x14ac:dyDescent="0.2">
      <c r="AG2028" s="8" t="s">
        <v>11194</v>
      </c>
      <c r="AL2028" s="8" t="s">
        <v>327</v>
      </c>
      <c r="AV2028" s="8" t="s">
        <v>11193</v>
      </c>
      <c r="BH2028" s="8" t="s">
        <v>3456</v>
      </c>
      <c r="BT2028" s="8" t="s">
        <v>11192</v>
      </c>
      <c r="CF2028" s="8" t="s">
        <v>8526</v>
      </c>
      <c r="CR2028" s="8" t="s">
        <v>741</v>
      </c>
    </row>
    <row r="2029" spans="5:96" ht="10.050000000000001" customHeight="1" x14ac:dyDescent="0.2">
      <c r="E2029" s="18" t="s">
        <v>342</v>
      </c>
      <c r="T2029" s="8" t="s">
        <v>11191</v>
      </c>
    </row>
    <row r="2030" spans="5:96" ht="10.050000000000001" customHeight="1" x14ac:dyDescent="0.2">
      <c r="AG2030" s="8" t="s">
        <v>5517</v>
      </c>
      <c r="AL2030" s="8" t="s">
        <v>336</v>
      </c>
      <c r="AV2030" s="8" t="s">
        <v>4403</v>
      </c>
      <c r="BH2030" s="8" t="s">
        <v>2244</v>
      </c>
      <c r="BT2030" s="8" t="s">
        <v>11190</v>
      </c>
      <c r="CF2030" s="8" t="s">
        <v>11189</v>
      </c>
      <c r="CR2030" s="8" t="s">
        <v>775</v>
      </c>
    </row>
    <row r="2031" spans="5:96" ht="10.050000000000001" customHeight="1" x14ac:dyDescent="0.2">
      <c r="E2031" s="18" t="s">
        <v>409</v>
      </c>
      <c r="T2031" s="8" t="s">
        <v>11188</v>
      </c>
    </row>
    <row r="2032" spans="5:96" ht="10.050000000000001" customHeight="1" x14ac:dyDescent="0.2">
      <c r="AG2032" s="8" t="s">
        <v>11187</v>
      </c>
      <c r="AL2032" s="8" t="s">
        <v>317</v>
      </c>
      <c r="AV2032" s="8" t="s">
        <v>632</v>
      </c>
      <c r="BH2032" s="8" t="s">
        <v>3195</v>
      </c>
      <c r="BT2032" s="8" t="s">
        <v>11186</v>
      </c>
      <c r="CF2032" s="8" t="s">
        <v>11185</v>
      </c>
      <c r="CR2032" s="8" t="s">
        <v>408</v>
      </c>
    </row>
    <row r="2033" spans="5:96" ht="10.050000000000001" customHeight="1" x14ac:dyDescent="0.2">
      <c r="E2033" s="18" t="s">
        <v>481</v>
      </c>
      <c r="T2033" s="8" t="s">
        <v>11184</v>
      </c>
    </row>
    <row r="2034" spans="5:96" ht="10.050000000000001" customHeight="1" x14ac:dyDescent="0.2">
      <c r="AG2034" s="8" t="s">
        <v>11183</v>
      </c>
      <c r="AL2034" s="8" t="s">
        <v>308</v>
      </c>
      <c r="AV2034" s="8" t="s">
        <v>6240</v>
      </c>
      <c r="BH2034" s="8" t="s">
        <v>2422</v>
      </c>
      <c r="BT2034" s="8" t="s">
        <v>10744</v>
      </c>
      <c r="CF2034" s="8" t="s">
        <v>11182</v>
      </c>
      <c r="CR2034" s="8" t="s">
        <v>388</v>
      </c>
    </row>
    <row r="2035" spans="5:96" ht="10.050000000000001" customHeight="1" x14ac:dyDescent="0.2">
      <c r="E2035" s="18" t="s">
        <v>488</v>
      </c>
      <c r="T2035" s="8" t="s">
        <v>11181</v>
      </c>
    </row>
    <row r="2036" spans="5:96" ht="10.050000000000001" customHeight="1" x14ac:dyDescent="0.2">
      <c r="AG2036" s="8" t="s">
        <v>11180</v>
      </c>
      <c r="AL2036" s="8" t="s">
        <v>422</v>
      </c>
      <c r="AV2036" s="8" t="s">
        <v>1884</v>
      </c>
      <c r="BH2036" s="8" t="s">
        <v>11179</v>
      </c>
      <c r="BT2036" s="8" t="s">
        <v>551</v>
      </c>
      <c r="CF2036" s="8" t="s">
        <v>10563</v>
      </c>
      <c r="CR2036" s="8" t="s">
        <v>360</v>
      </c>
    </row>
    <row r="2037" spans="5:96" ht="10.050000000000001" customHeight="1" x14ac:dyDescent="0.2">
      <c r="E2037" s="18" t="s">
        <v>5110</v>
      </c>
      <c r="T2037" s="8" t="s">
        <v>11178</v>
      </c>
    </row>
    <row r="2038" spans="5:96" ht="10.050000000000001" customHeight="1" x14ac:dyDescent="0.2">
      <c r="AG2038" s="18" t="s">
        <v>11177</v>
      </c>
      <c r="AL2038" s="8" t="s">
        <v>300</v>
      </c>
      <c r="AV2038" s="8" t="s">
        <v>4385</v>
      </c>
      <c r="BH2038" s="8" t="s">
        <v>11176</v>
      </c>
      <c r="BT2038" s="8" t="s">
        <v>471</v>
      </c>
      <c r="CF2038" s="8" t="s">
        <v>10789</v>
      </c>
      <c r="CR2038" s="8" t="s">
        <v>517</v>
      </c>
    </row>
    <row r="2039" spans="5:96" ht="10.050000000000001" customHeight="1" x14ac:dyDescent="0.2">
      <c r="E2039" s="18" t="s">
        <v>5593</v>
      </c>
      <c r="T2039" s="8" t="s">
        <v>11175</v>
      </c>
    </row>
    <row r="2040" spans="5:96" ht="10.050000000000001" customHeight="1" x14ac:dyDescent="0.2">
      <c r="AG2040" s="8" t="s">
        <v>11174</v>
      </c>
      <c r="AL2040" s="8" t="s">
        <v>291</v>
      </c>
      <c r="AV2040" s="8" t="s">
        <v>8298</v>
      </c>
      <c r="BH2040" s="8" t="s">
        <v>11173</v>
      </c>
      <c r="BT2040" s="8" t="s">
        <v>8942</v>
      </c>
      <c r="CF2040" s="8" t="s">
        <v>3686</v>
      </c>
      <c r="CR2040" s="8" t="s">
        <v>775</v>
      </c>
    </row>
    <row r="2041" spans="5:96" ht="10.050000000000001" customHeight="1" x14ac:dyDescent="0.2">
      <c r="E2041" s="18" t="s">
        <v>5587</v>
      </c>
      <c r="T2041" s="8" t="s">
        <v>11172</v>
      </c>
    </row>
    <row r="2042" spans="5:96" ht="10.050000000000001" customHeight="1" x14ac:dyDescent="0.2">
      <c r="AG2042" s="8" t="s">
        <v>10857</v>
      </c>
      <c r="AL2042" s="8" t="s">
        <v>282</v>
      </c>
      <c r="AV2042" s="8" t="s">
        <v>1011</v>
      </c>
      <c r="BH2042" s="8" t="s">
        <v>3445</v>
      </c>
      <c r="BT2042" s="8" t="s">
        <v>10570</v>
      </c>
      <c r="CF2042" s="8" t="s">
        <v>6416</v>
      </c>
      <c r="CR2042" s="8" t="s">
        <v>374</v>
      </c>
    </row>
    <row r="2043" spans="5:96" ht="10.050000000000001" customHeight="1" x14ac:dyDescent="0.2">
      <c r="E2043" s="18" t="s">
        <v>7243</v>
      </c>
      <c r="T2043" s="8" t="s">
        <v>11171</v>
      </c>
    </row>
    <row r="2044" spans="5:96" ht="10.050000000000001" customHeight="1" x14ac:dyDescent="0.2"/>
    <row r="2045" spans="5:96" ht="10.050000000000001" customHeight="1" x14ac:dyDescent="0.2"/>
    <row r="2046" spans="5:96" ht="10.050000000000001" customHeight="1" x14ac:dyDescent="0.2"/>
    <row r="2047" spans="5:96" ht="10.050000000000001" customHeight="1" x14ac:dyDescent="0.2"/>
    <row r="2048" spans="5:96" ht="10.050000000000001" customHeight="1" x14ac:dyDescent="0.2"/>
    <row r="2049" s="1" customFormat="1" ht="10.050000000000001" customHeight="1" x14ac:dyDescent="0.2"/>
    <row r="2050" s="1" customFormat="1" ht="10.050000000000001" customHeight="1" x14ac:dyDescent="0.2"/>
    <row r="2051" s="1" customFormat="1" ht="10.050000000000001" customHeight="1" x14ac:dyDescent="0.2"/>
    <row r="2052" s="1" customFormat="1" ht="10.050000000000001" customHeight="1" x14ac:dyDescent="0.2"/>
    <row r="2053" s="1" customFormat="1" ht="10.050000000000001" customHeight="1" x14ac:dyDescent="0.2"/>
    <row r="2054" s="1" customFormat="1" ht="10.050000000000001" customHeight="1" x14ac:dyDescent="0.2"/>
    <row r="2055" s="1" customFormat="1" ht="10.050000000000001" customHeight="1" x14ac:dyDescent="0.2"/>
    <row r="2056" s="1" customFormat="1" ht="10.050000000000001" customHeight="1" x14ac:dyDescent="0.2"/>
    <row r="2057" s="1" customFormat="1" ht="10.050000000000001" customHeight="1" x14ac:dyDescent="0.2"/>
    <row r="2058" s="1" customFormat="1" ht="10.050000000000001" customHeight="1" x14ac:dyDescent="0.2"/>
    <row r="2059" s="1" customFormat="1" ht="10.050000000000001" customHeight="1" x14ac:dyDescent="0.2"/>
    <row r="2060" s="1" customFormat="1" ht="10.050000000000001" customHeight="1" x14ac:dyDescent="0.2"/>
    <row r="2061" s="1" customFormat="1" ht="10.050000000000001" customHeight="1" x14ac:dyDescent="0.2"/>
    <row r="2062" s="1" customFormat="1" ht="10.050000000000001" customHeight="1" x14ac:dyDescent="0.2"/>
    <row r="2063" s="1" customFormat="1" ht="10.050000000000001" customHeight="1" x14ac:dyDescent="0.2"/>
    <row r="2064" s="1" customFormat="1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10985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9802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250</v>
      </c>
      <c r="DI2076" s="6" t="s">
        <v>2225</v>
      </c>
    </row>
    <row r="2077" spans="1:113" ht="14.1" customHeight="1" x14ac:dyDescent="0.2">
      <c r="BD2077" s="7" t="s">
        <v>4</v>
      </c>
      <c r="DI2077" s="8" t="s">
        <v>10984</v>
      </c>
    </row>
    <row r="2078" spans="1:113" ht="12" customHeight="1" x14ac:dyDescent="0.2"/>
    <row r="2079" spans="1:113" ht="10.050000000000001" customHeight="1" x14ac:dyDescent="0.2">
      <c r="A2079" s="9" t="s">
        <v>251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182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10911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11170</v>
      </c>
      <c r="CS2079" s="2" t="s">
        <v>254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3" t="s">
        <v>255</v>
      </c>
      <c r="T2080" s="24" t="s">
        <v>7764</v>
      </c>
      <c r="BD2080" s="1" t="s">
        <v>257</v>
      </c>
      <c r="BW2080" s="24" t="s">
        <v>10912</v>
      </c>
      <c r="CR2080" s="18" t="s">
        <v>34</v>
      </c>
      <c r="CS2080" s="1" t="s">
        <v>259</v>
      </c>
      <c r="DI2080" s="25"/>
    </row>
    <row r="2081" spans="1:113" ht="10.050000000000001" customHeight="1" x14ac:dyDescent="0.2">
      <c r="A2081" s="23" t="s">
        <v>260</v>
      </c>
      <c r="T2081" s="24" t="s">
        <v>183</v>
      </c>
      <c r="BD2081" s="1" t="s">
        <v>261</v>
      </c>
      <c r="BW2081" s="24" t="s">
        <v>11169</v>
      </c>
      <c r="DI2081" s="25"/>
    </row>
    <row r="2082" spans="1:113" ht="10.050000000000001" customHeight="1" x14ac:dyDescent="0.2">
      <c r="A2082" s="23" t="s">
        <v>263</v>
      </c>
      <c r="T2082" s="24" t="s">
        <v>22</v>
      </c>
      <c r="BD2082" s="1" t="s">
        <v>264</v>
      </c>
      <c r="BW2082" s="24" t="s">
        <v>2081</v>
      </c>
      <c r="DI2082" s="25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266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10968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11042</v>
      </c>
      <c r="CS2083" s="13" t="s">
        <v>254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64" t="s">
        <v>268</v>
      </c>
      <c r="B2085" s="55"/>
      <c r="C2085" s="55"/>
      <c r="D2085" s="55"/>
      <c r="E2085" s="55"/>
      <c r="F2085" s="2"/>
      <c r="G2085" s="2"/>
      <c r="H2085" s="54" t="s">
        <v>269</v>
      </c>
      <c r="I2085" s="55"/>
      <c r="J2085" s="55"/>
      <c r="K2085" s="55"/>
      <c r="L2085" s="55"/>
      <c r="M2085" s="55"/>
      <c r="N2085" s="55"/>
      <c r="O2085" s="55"/>
      <c r="P2085" s="55"/>
      <c r="Q2085" s="55"/>
      <c r="R2085" s="55"/>
      <c r="S2085" s="55"/>
      <c r="T2085" s="2"/>
      <c r="U2085" s="2"/>
      <c r="V2085" s="10"/>
      <c r="W2085" s="2"/>
      <c r="X2085" s="2"/>
      <c r="Y2085" s="2"/>
      <c r="Z2085" s="2"/>
      <c r="AA2085" s="54" t="s">
        <v>270</v>
      </c>
      <c r="AB2085" s="55"/>
      <c r="AC2085" s="55"/>
      <c r="AD2085" s="55"/>
      <c r="AE2085" s="55"/>
      <c r="AF2085" s="55"/>
      <c r="AG2085" s="55"/>
      <c r="AH2085" s="55"/>
      <c r="AI2085" s="55"/>
      <c r="AJ2085" s="2"/>
      <c r="AK2085" s="2"/>
      <c r="AL2085" s="10"/>
      <c r="AM2085" s="2"/>
      <c r="AN2085" s="2"/>
      <c r="AO2085" s="54" t="s">
        <v>271</v>
      </c>
      <c r="AP2085" s="55"/>
      <c r="AQ2085" s="55"/>
      <c r="AR2085" s="55"/>
      <c r="AS2085" s="55"/>
      <c r="AT2085" s="55"/>
      <c r="AU2085" s="55"/>
      <c r="AV2085" s="55"/>
      <c r="AW2085" s="55"/>
      <c r="AX2085" s="55"/>
      <c r="AY2085" s="2"/>
      <c r="AZ2085" s="2"/>
      <c r="BA2085" s="54" t="s">
        <v>272</v>
      </c>
      <c r="BB2085" s="55"/>
      <c r="BC2085" s="55"/>
      <c r="BD2085" s="55"/>
      <c r="BE2085" s="55"/>
      <c r="BF2085" s="55"/>
      <c r="BG2085" s="55"/>
      <c r="BH2085" s="55"/>
      <c r="BI2085" s="55"/>
      <c r="BJ2085" s="55"/>
      <c r="BK2085" s="2"/>
      <c r="BL2085" s="2"/>
      <c r="BM2085" s="54" t="s">
        <v>273</v>
      </c>
      <c r="BN2085" s="55"/>
      <c r="BO2085" s="55"/>
      <c r="BP2085" s="55"/>
      <c r="BQ2085" s="55"/>
      <c r="BR2085" s="55"/>
      <c r="BS2085" s="55"/>
      <c r="BT2085" s="55"/>
      <c r="BU2085" s="55"/>
      <c r="BV2085" s="55"/>
      <c r="BW2085" s="2"/>
      <c r="BX2085" s="2"/>
      <c r="BY2085" s="54" t="s">
        <v>274</v>
      </c>
      <c r="BZ2085" s="55"/>
      <c r="CA2085" s="55"/>
      <c r="CB2085" s="55"/>
      <c r="CC2085" s="55"/>
      <c r="CD2085" s="55"/>
      <c r="CE2085" s="55"/>
      <c r="CF2085" s="55"/>
      <c r="CG2085" s="55"/>
      <c r="CH2085" s="55"/>
      <c r="CI2085" s="2"/>
      <c r="CJ2085" s="2"/>
      <c r="CK2085" s="54" t="s">
        <v>254</v>
      </c>
      <c r="CL2085" s="55"/>
      <c r="CM2085" s="55"/>
      <c r="CN2085" s="55"/>
      <c r="CO2085" s="55"/>
      <c r="CP2085" s="55"/>
      <c r="CQ2085" s="55"/>
      <c r="CR2085" s="55"/>
      <c r="CS2085" s="55"/>
      <c r="CT2085" s="55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65"/>
      <c r="B2086" s="56"/>
      <c r="C2086" s="56"/>
      <c r="D2086" s="56"/>
      <c r="E2086" s="56"/>
      <c r="F2086" s="13"/>
      <c r="G2086" s="13"/>
      <c r="H2086" s="56"/>
      <c r="I2086" s="56"/>
      <c r="J2086" s="56"/>
      <c r="K2086" s="56"/>
      <c r="L2086" s="56"/>
      <c r="M2086" s="56"/>
      <c r="N2086" s="56"/>
      <c r="O2086" s="56"/>
      <c r="P2086" s="56"/>
      <c r="Q2086" s="56"/>
      <c r="R2086" s="56"/>
      <c r="S2086" s="56"/>
      <c r="T2086" s="13"/>
      <c r="U2086" s="13"/>
      <c r="V2086" s="14"/>
      <c r="W2086" s="13"/>
      <c r="X2086" s="13"/>
      <c r="Y2086" s="13"/>
      <c r="Z2086" s="13"/>
      <c r="AA2086" s="56"/>
      <c r="AB2086" s="56"/>
      <c r="AC2086" s="56"/>
      <c r="AD2086" s="56"/>
      <c r="AE2086" s="56"/>
      <c r="AF2086" s="56"/>
      <c r="AG2086" s="56"/>
      <c r="AH2086" s="56"/>
      <c r="AI2086" s="56"/>
      <c r="AJ2086" s="13"/>
      <c r="AK2086" s="13"/>
      <c r="AL2086" s="14"/>
      <c r="AM2086" s="13"/>
      <c r="AN2086" s="13"/>
      <c r="AO2086" s="56"/>
      <c r="AP2086" s="56"/>
      <c r="AQ2086" s="56"/>
      <c r="AR2086" s="56"/>
      <c r="AS2086" s="56"/>
      <c r="AT2086" s="56"/>
      <c r="AU2086" s="56"/>
      <c r="AV2086" s="56"/>
      <c r="AW2086" s="56"/>
      <c r="AX2086" s="56"/>
      <c r="AY2086" s="13"/>
      <c r="AZ2086" s="13"/>
      <c r="BA2086" s="56"/>
      <c r="BB2086" s="56"/>
      <c r="BC2086" s="56"/>
      <c r="BD2086" s="56"/>
      <c r="BE2086" s="56"/>
      <c r="BF2086" s="56"/>
      <c r="BG2086" s="56"/>
      <c r="BH2086" s="56"/>
      <c r="BI2086" s="56"/>
      <c r="BJ2086" s="56"/>
      <c r="BK2086" s="13"/>
      <c r="BL2086" s="13"/>
      <c r="BM2086" s="56"/>
      <c r="BN2086" s="56"/>
      <c r="BO2086" s="56"/>
      <c r="BP2086" s="56"/>
      <c r="BQ2086" s="56"/>
      <c r="BR2086" s="56"/>
      <c r="BS2086" s="56"/>
      <c r="BT2086" s="56"/>
      <c r="BU2086" s="56"/>
      <c r="BV2086" s="56"/>
      <c r="BW2086" s="13"/>
      <c r="BX2086" s="13"/>
      <c r="BY2086" s="56"/>
      <c r="BZ2086" s="56"/>
      <c r="CA2086" s="56"/>
      <c r="CB2086" s="56"/>
      <c r="CC2086" s="56"/>
      <c r="CD2086" s="56"/>
      <c r="CE2086" s="56"/>
      <c r="CF2086" s="56"/>
      <c r="CG2086" s="56"/>
      <c r="CH2086" s="56"/>
      <c r="CI2086" s="13"/>
      <c r="CJ2086" s="13"/>
      <c r="CK2086" s="56"/>
      <c r="CL2086" s="56"/>
      <c r="CM2086" s="56"/>
      <c r="CN2086" s="56"/>
      <c r="CO2086" s="56"/>
      <c r="CP2086" s="56"/>
      <c r="CQ2086" s="56"/>
      <c r="CR2086" s="56"/>
      <c r="CS2086" s="56"/>
      <c r="CT2086" s="56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AG2088" s="8" t="s">
        <v>11168</v>
      </c>
      <c r="AL2088" s="8" t="s">
        <v>5633</v>
      </c>
      <c r="AV2088" s="8" t="s">
        <v>11167</v>
      </c>
      <c r="BH2088" s="8" t="s">
        <v>11166</v>
      </c>
      <c r="BT2088" s="8" t="s">
        <v>9141</v>
      </c>
      <c r="CF2088" s="8" t="s">
        <v>10658</v>
      </c>
      <c r="CR2088" s="8" t="s">
        <v>1691</v>
      </c>
    </row>
    <row r="2089" spans="1:113" ht="10.050000000000001" customHeight="1" x14ac:dyDescent="0.2">
      <c r="E2089" s="18" t="s">
        <v>279</v>
      </c>
      <c r="T2089" s="8" t="s">
        <v>11165</v>
      </c>
    </row>
    <row r="2090" spans="1:113" ht="10.050000000000001" customHeight="1" x14ac:dyDescent="0.2">
      <c r="AG2090" s="8" t="s">
        <v>11164</v>
      </c>
      <c r="AL2090" s="8" t="s">
        <v>291</v>
      </c>
      <c r="AV2090" s="8" t="s">
        <v>11163</v>
      </c>
      <c r="BH2090" s="8" t="s">
        <v>11162</v>
      </c>
      <c r="BT2090" s="8" t="s">
        <v>5773</v>
      </c>
      <c r="CF2090" s="8" t="s">
        <v>7112</v>
      </c>
      <c r="CR2090" s="8" t="s">
        <v>942</v>
      </c>
    </row>
    <row r="2091" spans="1:113" ht="10.050000000000001" customHeight="1" x14ac:dyDescent="0.2">
      <c r="E2091" s="18" t="s">
        <v>288</v>
      </c>
      <c r="T2091" s="8" t="s">
        <v>11161</v>
      </c>
    </row>
    <row r="2092" spans="1:113" ht="10.050000000000001" customHeight="1" x14ac:dyDescent="0.2">
      <c r="AG2092" s="8" t="s">
        <v>11160</v>
      </c>
      <c r="AL2092" s="8" t="s">
        <v>282</v>
      </c>
      <c r="AV2092" s="8" t="s">
        <v>8143</v>
      </c>
      <c r="BH2092" s="8" t="s">
        <v>8395</v>
      </c>
      <c r="BT2092" s="8" t="s">
        <v>11159</v>
      </c>
      <c r="CF2092" s="8" t="s">
        <v>9035</v>
      </c>
      <c r="CR2092" s="8" t="s">
        <v>11158</v>
      </c>
    </row>
    <row r="2093" spans="1:113" ht="10.050000000000001" customHeight="1" x14ac:dyDescent="0.2">
      <c r="E2093" s="18" t="s">
        <v>297</v>
      </c>
      <c r="T2093" s="8" t="s">
        <v>11157</v>
      </c>
    </row>
    <row r="2094" spans="1:113" ht="10.050000000000001" customHeight="1" x14ac:dyDescent="0.2">
      <c r="AG2094" s="8" t="s">
        <v>11156</v>
      </c>
      <c r="AL2094" s="8" t="s">
        <v>456</v>
      </c>
      <c r="AV2094" s="8" t="s">
        <v>11155</v>
      </c>
      <c r="BH2094" s="8" t="s">
        <v>11154</v>
      </c>
      <c r="BT2094" s="8" t="s">
        <v>1131</v>
      </c>
      <c r="CF2094" s="8" t="s">
        <v>4703</v>
      </c>
      <c r="CR2094" s="8" t="s">
        <v>1799</v>
      </c>
    </row>
    <row r="2095" spans="1:113" ht="10.050000000000001" customHeight="1" x14ac:dyDescent="0.2">
      <c r="E2095" s="18" t="s">
        <v>305</v>
      </c>
      <c r="T2095" s="8" t="s">
        <v>11153</v>
      </c>
    </row>
    <row r="2096" spans="1:113" ht="10.050000000000001" customHeight="1" x14ac:dyDescent="0.2">
      <c r="AG2096" s="8" t="s">
        <v>11152</v>
      </c>
      <c r="AL2096" s="8" t="s">
        <v>327</v>
      </c>
      <c r="AV2096" s="8" t="s">
        <v>6116</v>
      </c>
      <c r="BH2096" s="8" t="s">
        <v>11151</v>
      </c>
      <c r="BT2096" s="8" t="s">
        <v>11150</v>
      </c>
      <c r="CF2096" s="8" t="s">
        <v>2613</v>
      </c>
      <c r="CR2096" s="8" t="s">
        <v>7843</v>
      </c>
    </row>
    <row r="2097" spans="5:96" ht="10.050000000000001" customHeight="1" x14ac:dyDescent="0.2">
      <c r="E2097" s="18" t="s">
        <v>314</v>
      </c>
      <c r="T2097" s="8" t="s">
        <v>11149</v>
      </c>
    </row>
    <row r="2098" spans="5:96" ht="10.050000000000001" customHeight="1" x14ac:dyDescent="0.2">
      <c r="AG2098" s="8" t="s">
        <v>11148</v>
      </c>
      <c r="AL2098" s="8" t="s">
        <v>422</v>
      </c>
      <c r="AV2098" s="8" t="s">
        <v>11147</v>
      </c>
      <c r="BH2098" s="8" t="s">
        <v>11146</v>
      </c>
      <c r="BT2098" s="8" t="s">
        <v>11145</v>
      </c>
      <c r="CF2098" s="8" t="s">
        <v>11144</v>
      </c>
      <c r="CR2098" s="8" t="s">
        <v>1216</v>
      </c>
    </row>
    <row r="2099" spans="5:96" ht="10.050000000000001" customHeight="1" x14ac:dyDescent="0.2">
      <c r="E2099" s="18" t="s">
        <v>323</v>
      </c>
      <c r="T2099" s="8" t="s">
        <v>11143</v>
      </c>
    </row>
    <row r="2100" spans="5:96" ht="10.050000000000001" customHeight="1" x14ac:dyDescent="0.2">
      <c r="AG2100" s="8" t="s">
        <v>11142</v>
      </c>
      <c r="AL2100" s="8" t="s">
        <v>449</v>
      </c>
      <c r="AV2100" s="8" t="s">
        <v>11141</v>
      </c>
      <c r="BH2100" s="8" t="s">
        <v>11140</v>
      </c>
      <c r="BT2100" s="8" t="s">
        <v>11139</v>
      </c>
      <c r="CF2100" s="8" t="s">
        <v>11138</v>
      </c>
      <c r="CR2100" s="8" t="s">
        <v>11137</v>
      </c>
    </row>
    <row r="2101" spans="5:96" ht="10.050000000000001" customHeight="1" x14ac:dyDescent="0.2">
      <c r="E2101" s="18" t="s">
        <v>333</v>
      </c>
      <c r="T2101" s="8" t="s">
        <v>11136</v>
      </c>
    </row>
    <row r="2102" spans="5:96" ht="10.050000000000001" customHeight="1" x14ac:dyDescent="0.2">
      <c r="AG2102" s="8" t="s">
        <v>11135</v>
      </c>
      <c r="AL2102" s="8" t="s">
        <v>5627</v>
      </c>
      <c r="AV2102" s="8" t="s">
        <v>11134</v>
      </c>
      <c r="BH2102" s="8" t="s">
        <v>11133</v>
      </c>
      <c r="BT2102" s="8" t="s">
        <v>11132</v>
      </c>
      <c r="CF2102" s="8" t="s">
        <v>6259</v>
      </c>
      <c r="CR2102" s="8" t="s">
        <v>5440</v>
      </c>
    </row>
    <row r="2103" spans="5:96" ht="10.050000000000001" customHeight="1" x14ac:dyDescent="0.2">
      <c r="E2103" s="18" t="s">
        <v>342</v>
      </c>
      <c r="T2103" s="8" t="s">
        <v>11131</v>
      </c>
    </row>
    <row r="2104" spans="5:96" ht="10.050000000000001" customHeight="1" x14ac:dyDescent="0.2">
      <c r="AG2104" s="8" t="s">
        <v>11130</v>
      </c>
      <c r="AL2104" s="8" t="s">
        <v>5133</v>
      </c>
      <c r="AV2104" s="8" t="s">
        <v>11129</v>
      </c>
      <c r="BH2104" s="8" t="s">
        <v>11128</v>
      </c>
      <c r="BT2104" s="8" t="s">
        <v>1521</v>
      </c>
      <c r="CF2104" s="8" t="s">
        <v>11127</v>
      </c>
      <c r="CR2104" s="8" t="s">
        <v>1216</v>
      </c>
    </row>
    <row r="2105" spans="5:96" ht="10.050000000000001" customHeight="1" x14ac:dyDescent="0.2">
      <c r="E2105" s="18" t="s">
        <v>409</v>
      </c>
      <c r="T2105" s="8" t="s">
        <v>11126</v>
      </c>
    </row>
    <row r="2106" spans="5:96" ht="10.050000000000001" customHeight="1" x14ac:dyDescent="0.2">
      <c r="AG2106" s="8" t="s">
        <v>11125</v>
      </c>
      <c r="AL2106" s="8" t="s">
        <v>336</v>
      </c>
      <c r="AV2106" s="8" t="s">
        <v>11124</v>
      </c>
      <c r="BH2106" s="8" t="s">
        <v>11123</v>
      </c>
      <c r="BT2106" s="8" t="s">
        <v>11122</v>
      </c>
      <c r="CF2106" s="8" t="s">
        <v>10820</v>
      </c>
      <c r="CR2106" s="8" t="s">
        <v>11121</v>
      </c>
    </row>
    <row r="2107" spans="5:96" ht="10.050000000000001" customHeight="1" x14ac:dyDescent="0.2">
      <c r="E2107" s="18" t="s">
        <v>481</v>
      </c>
      <c r="T2107" s="8" t="s">
        <v>11120</v>
      </c>
    </row>
    <row r="2108" spans="5:96" ht="10.050000000000001" customHeight="1" x14ac:dyDescent="0.2">
      <c r="AG2108" s="8" t="s">
        <v>11119</v>
      </c>
      <c r="AL2108" s="8" t="s">
        <v>308</v>
      </c>
      <c r="AV2108" s="8" t="s">
        <v>11118</v>
      </c>
      <c r="BH2108" s="8" t="s">
        <v>11117</v>
      </c>
      <c r="BT2108" s="8" t="s">
        <v>11116</v>
      </c>
      <c r="CF2108" s="8" t="s">
        <v>11115</v>
      </c>
      <c r="CR2108" s="8" t="s">
        <v>7843</v>
      </c>
    </row>
    <row r="2109" spans="5:96" ht="10.050000000000001" customHeight="1" x14ac:dyDescent="0.2">
      <c r="E2109" s="18" t="s">
        <v>488</v>
      </c>
      <c r="T2109" s="8" t="s">
        <v>11114</v>
      </c>
    </row>
    <row r="2110" spans="5:96" ht="10.050000000000001" customHeight="1" x14ac:dyDescent="0.2">
      <c r="AG2110" s="18" t="s">
        <v>11113</v>
      </c>
      <c r="AL2110" s="8" t="s">
        <v>300</v>
      </c>
      <c r="AV2110" s="8" t="s">
        <v>8166</v>
      </c>
      <c r="BH2110" s="8" t="s">
        <v>11112</v>
      </c>
      <c r="BT2110" s="8" t="s">
        <v>6888</v>
      </c>
      <c r="CF2110" s="8" t="s">
        <v>11111</v>
      </c>
      <c r="CR2110" s="8" t="s">
        <v>895</v>
      </c>
    </row>
    <row r="2111" spans="5:96" ht="10.050000000000001" customHeight="1" x14ac:dyDescent="0.2">
      <c r="E2111" s="18" t="s">
        <v>5110</v>
      </c>
      <c r="T2111" s="8" t="s">
        <v>11110</v>
      </c>
    </row>
    <row r="2112" spans="5:96" ht="10.050000000000001" customHeight="1" x14ac:dyDescent="0.2">
      <c r="AG2112" s="8" t="s">
        <v>11109</v>
      </c>
      <c r="AL2112" s="8" t="s">
        <v>317</v>
      </c>
      <c r="AV2112" s="8" t="s">
        <v>11108</v>
      </c>
      <c r="BH2112" s="8" t="s">
        <v>11107</v>
      </c>
      <c r="BT2112" s="8" t="s">
        <v>2659</v>
      </c>
      <c r="CF2112" s="8" t="s">
        <v>11106</v>
      </c>
      <c r="CR2112" s="8" t="s">
        <v>1492</v>
      </c>
    </row>
    <row r="2113" spans="5:20" ht="10.050000000000001" customHeight="1" x14ac:dyDescent="0.2">
      <c r="E2113" s="18" t="s">
        <v>5593</v>
      </c>
      <c r="T2113" s="8" t="s">
        <v>11105</v>
      </c>
    </row>
    <row r="2114" spans="5:20" ht="10.050000000000001" customHeight="1" x14ac:dyDescent="0.2"/>
    <row r="2115" spans="5:20" ht="10.050000000000001" customHeight="1" x14ac:dyDescent="0.2"/>
    <row r="2116" spans="5:20" ht="10.050000000000001" customHeight="1" x14ac:dyDescent="0.2"/>
    <row r="2117" spans="5:20" ht="10.050000000000001" customHeight="1" x14ac:dyDescent="0.2"/>
    <row r="2118" spans="5:20" ht="10.050000000000001" customHeight="1" x14ac:dyDescent="0.2"/>
    <row r="2119" spans="5:20" ht="10.050000000000001" customHeight="1" x14ac:dyDescent="0.2"/>
    <row r="2120" spans="5:20" ht="10.050000000000001" customHeight="1" x14ac:dyDescent="0.2"/>
    <row r="2121" spans="5:20" ht="10.050000000000001" customHeight="1" x14ac:dyDescent="0.2"/>
    <row r="2122" spans="5:20" ht="10.050000000000001" customHeight="1" x14ac:dyDescent="0.2"/>
    <row r="2123" spans="5:20" ht="10.050000000000001" customHeight="1" x14ac:dyDescent="0.2"/>
    <row r="2124" spans="5:20" ht="10.050000000000001" customHeight="1" x14ac:dyDescent="0.2"/>
    <row r="2125" spans="5:20" ht="10.050000000000001" customHeight="1" x14ac:dyDescent="0.2"/>
    <row r="2126" spans="5:20" ht="10.050000000000001" customHeight="1" x14ac:dyDescent="0.2"/>
    <row r="2127" spans="5:20" ht="10.050000000000001" customHeight="1" x14ac:dyDescent="0.2"/>
    <row r="2128" spans="5:20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10985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9802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250</v>
      </c>
      <c r="DI2150" s="6" t="s">
        <v>2225</v>
      </c>
    </row>
    <row r="2151" spans="1:113" ht="14.1" customHeight="1" x14ac:dyDescent="0.2">
      <c r="BD2151" s="7" t="s">
        <v>4</v>
      </c>
      <c r="DI2151" s="8" t="s">
        <v>10984</v>
      </c>
    </row>
    <row r="2152" spans="1:113" ht="12" customHeight="1" x14ac:dyDescent="0.2"/>
    <row r="2153" spans="1:113" ht="10.050000000000001" customHeight="1" x14ac:dyDescent="0.2">
      <c r="A2153" s="9" t="s">
        <v>251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187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252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10932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11104</v>
      </c>
      <c r="CS2153" s="2" t="s">
        <v>254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3" t="s">
        <v>255</v>
      </c>
      <c r="T2154" s="24" t="s">
        <v>7703</v>
      </c>
      <c r="BD2154" s="1" t="s">
        <v>257</v>
      </c>
      <c r="BW2154" s="24" t="s">
        <v>10933</v>
      </c>
      <c r="CR2154" s="18" t="s">
        <v>98</v>
      </c>
      <c r="CS2154" s="1" t="s">
        <v>259</v>
      </c>
      <c r="DI2154" s="25"/>
    </row>
    <row r="2155" spans="1:113" ht="10.050000000000001" customHeight="1" x14ac:dyDescent="0.2">
      <c r="A2155" s="23" t="s">
        <v>260</v>
      </c>
      <c r="T2155" s="24" t="s">
        <v>188</v>
      </c>
      <c r="BD2155" s="1" t="s">
        <v>261</v>
      </c>
      <c r="BW2155" s="24" t="s">
        <v>11103</v>
      </c>
      <c r="DI2155" s="25"/>
    </row>
    <row r="2156" spans="1:113" ht="10.050000000000001" customHeight="1" x14ac:dyDescent="0.2">
      <c r="A2156" s="23" t="s">
        <v>263</v>
      </c>
      <c r="T2156" s="24" t="s">
        <v>22</v>
      </c>
      <c r="BD2156" s="1" t="s">
        <v>264</v>
      </c>
      <c r="BW2156" s="24" t="s">
        <v>1387</v>
      </c>
      <c r="DI2156" s="25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266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10968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11042</v>
      </c>
      <c r="CS2157" s="13" t="s">
        <v>254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64" t="s">
        <v>268</v>
      </c>
      <c r="B2159" s="55"/>
      <c r="C2159" s="55"/>
      <c r="D2159" s="55"/>
      <c r="E2159" s="55"/>
      <c r="F2159" s="2"/>
      <c r="G2159" s="2"/>
      <c r="H2159" s="54" t="s">
        <v>269</v>
      </c>
      <c r="I2159" s="55"/>
      <c r="J2159" s="55"/>
      <c r="K2159" s="55"/>
      <c r="L2159" s="55"/>
      <c r="M2159" s="55"/>
      <c r="N2159" s="55"/>
      <c r="O2159" s="55"/>
      <c r="P2159" s="55"/>
      <c r="Q2159" s="55"/>
      <c r="R2159" s="55"/>
      <c r="S2159" s="55"/>
      <c r="T2159" s="2"/>
      <c r="U2159" s="2"/>
      <c r="V2159" s="10"/>
      <c r="W2159" s="2"/>
      <c r="X2159" s="2"/>
      <c r="Y2159" s="2"/>
      <c r="Z2159" s="2"/>
      <c r="AA2159" s="54" t="s">
        <v>270</v>
      </c>
      <c r="AB2159" s="55"/>
      <c r="AC2159" s="55"/>
      <c r="AD2159" s="55"/>
      <c r="AE2159" s="55"/>
      <c r="AF2159" s="55"/>
      <c r="AG2159" s="55"/>
      <c r="AH2159" s="55"/>
      <c r="AI2159" s="55"/>
      <c r="AJ2159" s="2"/>
      <c r="AK2159" s="2"/>
      <c r="AL2159" s="10"/>
      <c r="AM2159" s="2"/>
      <c r="AN2159" s="2"/>
      <c r="AO2159" s="54" t="s">
        <v>271</v>
      </c>
      <c r="AP2159" s="55"/>
      <c r="AQ2159" s="55"/>
      <c r="AR2159" s="55"/>
      <c r="AS2159" s="55"/>
      <c r="AT2159" s="55"/>
      <c r="AU2159" s="55"/>
      <c r="AV2159" s="55"/>
      <c r="AW2159" s="55"/>
      <c r="AX2159" s="55"/>
      <c r="AY2159" s="2"/>
      <c r="AZ2159" s="2"/>
      <c r="BA2159" s="54" t="s">
        <v>272</v>
      </c>
      <c r="BB2159" s="55"/>
      <c r="BC2159" s="55"/>
      <c r="BD2159" s="55"/>
      <c r="BE2159" s="55"/>
      <c r="BF2159" s="55"/>
      <c r="BG2159" s="55"/>
      <c r="BH2159" s="55"/>
      <c r="BI2159" s="55"/>
      <c r="BJ2159" s="55"/>
      <c r="BK2159" s="2"/>
      <c r="BL2159" s="2"/>
      <c r="BM2159" s="54" t="s">
        <v>273</v>
      </c>
      <c r="BN2159" s="55"/>
      <c r="BO2159" s="55"/>
      <c r="BP2159" s="55"/>
      <c r="BQ2159" s="55"/>
      <c r="BR2159" s="55"/>
      <c r="BS2159" s="55"/>
      <c r="BT2159" s="55"/>
      <c r="BU2159" s="55"/>
      <c r="BV2159" s="55"/>
      <c r="BW2159" s="2"/>
      <c r="BX2159" s="2"/>
      <c r="BY2159" s="54" t="s">
        <v>274</v>
      </c>
      <c r="BZ2159" s="55"/>
      <c r="CA2159" s="55"/>
      <c r="CB2159" s="55"/>
      <c r="CC2159" s="55"/>
      <c r="CD2159" s="55"/>
      <c r="CE2159" s="55"/>
      <c r="CF2159" s="55"/>
      <c r="CG2159" s="55"/>
      <c r="CH2159" s="55"/>
      <c r="CI2159" s="2"/>
      <c r="CJ2159" s="2"/>
      <c r="CK2159" s="54" t="s">
        <v>254</v>
      </c>
      <c r="CL2159" s="55"/>
      <c r="CM2159" s="55"/>
      <c r="CN2159" s="55"/>
      <c r="CO2159" s="55"/>
      <c r="CP2159" s="55"/>
      <c r="CQ2159" s="55"/>
      <c r="CR2159" s="55"/>
      <c r="CS2159" s="55"/>
      <c r="CT2159" s="55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65"/>
      <c r="B2160" s="56"/>
      <c r="C2160" s="56"/>
      <c r="D2160" s="56"/>
      <c r="E2160" s="56"/>
      <c r="F2160" s="13"/>
      <c r="G2160" s="13"/>
      <c r="H2160" s="56"/>
      <c r="I2160" s="56"/>
      <c r="J2160" s="56"/>
      <c r="K2160" s="56"/>
      <c r="L2160" s="56"/>
      <c r="M2160" s="56"/>
      <c r="N2160" s="56"/>
      <c r="O2160" s="56"/>
      <c r="P2160" s="56"/>
      <c r="Q2160" s="56"/>
      <c r="R2160" s="56"/>
      <c r="S2160" s="56"/>
      <c r="T2160" s="13"/>
      <c r="U2160" s="13"/>
      <c r="V2160" s="14"/>
      <c r="W2160" s="13"/>
      <c r="X2160" s="13"/>
      <c r="Y2160" s="13"/>
      <c r="Z2160" s="13"/>
      <c r="AA2160" s="56"/>
      <c r="AB2160" s="56"/>
      <c r="AC2160" s="56"/>
      <c r="AD2160" s="56"/>
      <c r="AE2160" s="56"/>
      <c r="AF2160" s="56"/>
      <c r="AG2160" s="56"/>
      <c r="AH2160" s="56"/>
      <c r="AI2160" s="56"/>
      <c r="AJ2160" s="13"/>
      <c r="AK2160" s="13"/>
      <c r="AL2160" s="14"/>
      <c r="AM2160" s="13"/>
      <c r="AN2160" s="13"/>
      <c r="AO2160" s="56"/>
      <c r="AP2160" s="56"/>
      <c r="AQ2160" s="56"/>
      <c r="AR2160" s="56"/>
      <c r="AS2160" s="56"/>
      <c r="AT2160" s="56"/>
      <c r="AU2160" s="56"/>
      <c r="AV2160" s="56"/>
      <c r="AW2160" s="56"/>
      <c r="AX2160" s="56"/>
      <c r="AY2160" s="13"/>
      <c r="AZ2160" s="13"/>
      <c r="BA2160" s="56"/>
      <c r="BB2160" s="56"/>
      <c r="BC2160" s="56"/>
      <c r="BD2160" s="56"/>
      <c r="BE2160" s="56"/>
      <c r="BF2160" s="56"/>
      <c r="BG2160" s="56"/>
      <c r="BH2160" s="56"/>
      <c r="BI2160" s="56"/>
      <c r="BJ2160" s="56"/>
      <c r="BK2160" s="13"/>
      <c r="BL2160" s="13"/>
      <c r="BM2160" s="56"/>
      <c r="BN2160" s="56"/>
      <c r="BO2160" s="56"/>
      <c r="BP2160" s="56"/>
      <c r="BQ2160" s="56"/>
      <c r="BR2160" s="56"/>
      <c r="BS2160" s="56"/>
      <c r="BT2160" s="56"/>
      <c r="BU2160" s="56"/>
      <c r="BV2160" s="56"/>
      <c r="BW2160" s="13"/>
      <c r="BX2160" s="13"/>
      <c r="BY2160" s="56"/>
      <c r="BZ2160" s="56"/>
      <c r="CA2160" s="56"/>
      <c r="CB2160" s="56"/>
      <c r="CC2160" s="56"/>
      <c r="CD2160" s="56"/>
      <c r="CE2160" s="56"/>
      <c r="CF2160" s="56"/>
      <c r="CG2160" s="56"/>
      <c r="CH2160" s="56"/>
      <c r="CI2160" s="13"/>
      <c r="CJ2160" s="13"/>
      <c r="CK2160" s="56"/>
      <c r="CL2160" s="56"/>
      <c r="CM2160" s="56"/>
      <c r="CN2160" s="56"/>
      <c r="CO2160" s="56"/>
      <c r="CP2160" s="56"/>
      <c r="CQ2160" s="56"/>
      <c r="CR2160" s="56"/>
      <c r="CS2160" s="56"/>
      <c r="CT2160" s="56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10.050000000000001" customHeight="1" x14ac:dyDescent="0.2">
      <c r="AG2162" s="8" t="s">
        <v>11102</v>
      </c>
      <c r="AL2162" s="8" t="s">
        <v>8291</v>
      </c>
      <c r="AV2162" s="8" t="s">
        <v>11101</v>
      </c>
      <c r="BH2162" s="8" t="s">
        <v>11100</v>
      </c>
      <c r="BT2162" s="8" t="s">
        <v>11099</v>
      </c>
      <c r="CF2162" s="8" t="s">
        <v>11098</v>
      </c>
      <c r="CR2162" s="8" t="s">
        <v>716</v>
      </c>
    </row>
    <row r="2163" spans="5:96" ht="10.050000000000001" customHeight="1" x14ac:dyDescent="0.2">
      <c r="E2163" s="18" t="s">
        <v>279</v>
      </c>
      <c r="T2163" s="8" t="s">
        <v>11097</v>
      </c>
    </row>
    <row r="2164" spans="5:96" ht="10.050000000000001" customHeight="1" x14ac:dyDescent="0.2">
      <c r="AG2164" s="8" t="s">
        <v>11096</v>
      </c>
      <c r="AL2164" s="8" t="s">
        <v>5633</v>
      </c>
      <c r="AV2164" s="8" t="s">
        <v>11095</v>
      </c>
      <c r="BH2164" s="8" t="s">
        <v>11094</v>
      </c>
      <c r="BT2164" s="8" t="s">
        <v>11093</v>
      </c>
      <c r="CF2164" s="8" t="s">
        <v>11092</v>
      </c>
      <c r="CR2164" s="8" t="s">
        <v>1537</v>
      </c>
    </row>
    <row r="2165" spans="5:96" ht="10.050000000000001" customHeight="1" x14ac:dyDescent="0.2">
      <c r="E2165" s="18" t="s">
        <v>288</v>
      </c>
      <c r="T2165" s="8" t="s">
        <v>11091</v>
      </c>
    </row>
    <row r="2166" spans="5:96" ht="10.050000000000001" customHeight="1" x14ac:dyDescent="0.2">
      <c r="AG2166" s="8" t="s">
        <v>11090</v>
      </c>
      <c r="AL2166" s="8" t="s">
        <v>5627</v>
      </c>
      <c r="AV2166" s="8" t="s">
        <v>10126</v>
      </c>
      <c r="BH2166" s="8" t="s">
        <v>1489</v>
      </c>
      <c r="BT2166" s="8" t="s">
        <v>11089</v>
      </c>
      <c r="CF2166" s="8" t="s">
        <v>11088</v>
      </c>
      <c r="CR2166" s="8" t="s">
        <v>510</v>
      </c>
    </row>
    <row r="2167" spans="5:96" ht="10.050000000000001" customHeight="1" x14ac:dyDescent="0.2">
      <c r="E2167" s="18" t="s">
        <v>297</v>
      </c>
      <c r="T2167" s="8" t="s">
        <v>11087</v>
      </c>
    </row>
    <row r="2168" spans="5:96" ht="10.050000000000001" customHeight="1" x14ac:dyDescent="0.2">
      <c r="AG2168" s="8" t="s">
        <v>11086</v>
      </c>
      <c r="AL2168" s="8" t="s">
        <v>449</v>
      </c>
      <c r="AV2168" s="8" t="s">
        <v>4633</v>
      </c>
      <c r="BH2168" s="8" t="s">
        <v>11085</v>
      </c>
      <c r="BT2168" s="8" t="s">
        <v>11084</v>
      </c>
      <c r="CF2168" s="8" t="s">
        <v>4508</v>
      </c>
      <c r="CR2168" s="8" t="s">
        <v>1296</v>
      </c>
    </row>
    <row r="2169" spans="5:96" ht="10.050000000000001" customHeight="1" x14ac:dyDescent="0.2">
      <c r="E2169" s="18" t="s">
        <v>305</v>
      </c>
      <c r="T2169" s="8" t="s">
        <v>11083</v>
      </c>
    </row>
    <row r="2170" spans="5:96" ht="10.050000000000001" customHeight="1" x14ac:dyDescent="0.2">
      <c r="AG2170" s="8" t="s">
        <v>11082</v>
      </c>
      <c r="AL2170" s="8" t="s">
        <v>5133</v>
      </c>
      <c r="AV2170" s="8" t="s">
        <v>11081</v>
      </c>
      <c r="BH2170" s="8" t="s">
        <v>9266</v>
      </c>
      <c r="BT2170" s="8" t="s">
        <v>1962</v>
      </c>
      <c r="CF2170" s="8" t="s">
        <v>11080</v>
      </c>
      <c r="CR2170" s="8" t="s">
        <v>623</v>
      </c>
    </row>
    <row r="2171" spans="5:96" ht="10.050000000000001" customHeight="1" x14ac:dyDescent="0.2">
      <c r="E2171" s="18" t="s">
        <v>314</v>
      </c>
      <c r="T2171" s="8" t="s">
        <v>11079</v>
      </c>
    </row>
    <row r="2172" spans="5:96" ht="10.050000000000001" customHeight="1" x14ac:dyDescent="0.2">
      <c r="AG2172" s="8" t="s">
        <v>11078</v>
      </c>
      <c r="AL2172" s="8" t="s">
        <v>456</v>
      </c>
      <c r="AV2172" s="8" t="s">
        <v>4381</v>
      </c>
      <c r="BH2172" s="8" t="s">
        <v>5599</v>
      </c>
      <c r="BT2172" s="8" t="s">
        <v>4693</v>
      </c>
      <c r="CF2172" s="8" t="s">
        <v>11077</v>
      </c>
      <c r="CR2172" s="8" t="s">
        <v>623</v>
      </c>
    </row>
    <row r="2173" spans="5:96" ht="10.050000000000001" customHeight="1" x14ac:dyDescent="0.2">
      <c r="E2173" s="18" t="s">
        <v>323</v>
      </c>
      <c r="T2173" s="8" t="s">
        <v>11076</v>
      </c>
    </row>
    <row r="2174" spans="5:96" ht="10.050000000000001" customHeight="1" x14ac:dyDescent="0.2">
      <c r="AG2174" s="8" t="s">
        <v>11075</v>
      </c>
      <c r="AL2174" s="8" t="s">
        <v>317</v>
      </c>
      <c r="AV2174" s="8" t="s">
        <v>9005</v>
      </c>
      <c r="BH2174" s="8" t="s">
        <v>11074</v>
      </c>
      <c r="BT2174" s="8" t="s">
        <v>6154</v>
      </c>
      <c r="CF2174" s="8" t="s">
        <v>6012</v>
      </c>
      <c r="CR2174" s="8" t="s">
        <v>313</v>
      </c>
    </row>
    <row r="2175" spans="5:96" ht="10.050000000000001" customHeight="1" x14ac:dyDescent="0.2">
      <c r="E2175" s="18" t="s">
        <v>333</v>
      </c>
      <c r="T2175" s="8" t="s">
        <v>11073</v>
      </c>
    </row>
    <row r="2176" spans="5:96" ht="10.050000000000001" customHeight="1" x14ac:dyDescent="0.2">
      <c r="AG2176" s="8" t="s">
        <v>11072</v>
      </c>
      <c r="AL2176" s="8" t="s">
        <v>308</v>
      </c>
      <c r="AV2176" s="8" t="s">
        <v>2015</v>
      </c>
      <c r="BH2176" s="8" t="s">
        <v>11071</v>
      </c>
      <c r="BT2176" s="8" t="s">
        <v>11055</v>
      </c>
      <c r="CF2176" s="8" t="s">
        <v>11070</v>
      </c>
      <c r="CR2176" s="8" t="s">
        <v>360</v>
      </c>
    </row>
    <row r="2177" spans="5:96" ht="10.050000000000001" customHeight="1" x14ac:dyDescent="0.2">
      <c r="E2177" s="18" t="s">
        <v>342</v>
      </c>
      <c r="T2177" s="8" t="s">
        <v>11069</v>
      </c>
    </row>
    <row r="2178" spans="5:96" ht="10.050000000000001" customHeight="1" x14ac:dyDescent="0.2">
      <c r="AG2178" s="8" t="s">
        <v>11068</v>
      </c>
      <c r="AL2178" s="8" t="s">
        <v>336</v>
      </c>
      <c r="AV2178" s="8" t="s">
        <v>8241</v>
      </c>
      <c r="BH2178" s="8" t="s">
        <v>11067</v>
      </c>
      <c r="BT2178" s="8" t="s">
        <v>11066</v>
      </c>
      <c r="CF2178" s="8" t="s">
        <v>11065</v>
      </c>
      <c r="CR2178" s="8" t="s">
        <v>806</v>
      </c>
    </row>
    <row r="2179" spans="5:96" ht="10.050000000000001" customHeight="1" x14ac:dyDescent="0.2">
      <c r="E2179" s="18" t="s">
        <v>409</v>
      </c>
      <c r="T2179" s="8" t="s">
        <v>11064</v>
      </c>
    </row>
    <row r="2180" spans="5:96" ht="10.050000000000001" customHeight="1" x14ac:dyDescent="0.2">
      <c r="AG2180" s="8" t="s">
        <v>11063</v>
      </c>
      <c r="AL2180" s="8" t="s">
        <v>282</v>
      </c>
      <c r="AV2180" s="8" t="s">
        <v>11062</v>
      </c>
      <c r="BH2180" s="8" t="s">
        <v>11061</v>
      </c>
      <c r="BT2180" s="8" t="s">
        <v>6338</v>
      </c>
      <c r="CF2180" s="8" t="s">
        <v>11060</v>
      </c>
      <c r="CR2180" s="8" t="s">
        <v>593</v>
      </c>
    </row>
    <row r="2181" spans="5:96" ht="10.050000000000001" customHeight="1" x14ac:dyDescent="0.2">
      <c r="E2181" s="18" t="s">
        <v>481</v>
      </c>
      <c r="T2181" s="8" t="s">
        <v>11059</v>
      </c>
    </row>
    <row r="2182" spans="5:96" ht="10.050000000000001" customHeight="1" x14ac:dyDescent="0.2">
      <c r="AG2182" s="8" t="s">
        <v>11058</v>
      </c>
      <c r="AL2182" s="8" t="s">
        <v>327</v>
      </c>
      <c r="AV2182" s="8" t="s">
        <v>1855</v>
      </c>
      <c r="BH2182" s="8" t="s">
        <v>8183</v>
      </c>
      <c r="BT2182" s="8" t="s">
        <v>9425</v>
      </c>
      <c r="CF2182" s="8" t="s">
        <v>3216</v>
      </c>
      <c r="CR2182" s="8" t="s">
        <v>1013</v>
      </c>
    </row>
    <row r="2183" spans="5:96" ht="10.050000000000001" customHeight="1" x14ac:dyDescent="0.2">
      <c r="E2183" s="18" t="s">
        <v>488</v>
      </c>
      <c r="T2183" s="8" t="s">
        <v>11057</v>
      </c>
    </row>
    <row r="2184" spans="5:96" ht="10.050000000000001" customHeight="1" x14ac:dyDescent="0.2">
      <c r="AG2184" s="8" t="s">
        <v>11056</v>
      </c>
      <c r="AL2184" s="8" t="s">
        <v>291</v>
      </c>
      <c r="AV2184" s="8" t="s">
        <v>8835</v>
      </c>
      <c r="BH2184" s="8" t="s">
        <v>10992</v>
      </c>
      <c r="BT2184" s="8" t="s">
        <v>11055</v>
      </c>
      <c r="CF2184" s="8" t="s">
        <v>3399</v>
      </c>
      <c r="CR2184" s="8" t="s">
        <v>741</v>
      </c>
    </row>
    <row r="2185" spans="5:96" ht="10.050000000000001" customHeight="1" x14ac:dyDescent="0.2">
      <c r="E2185" s="18" t="s">
        <v>5110</v>
      </c>
      <c r="T2185" s="8" t="s">
        <v>11054</v>
      </c>
    </row>
    <row r="2186" spans="5:96" ht="10.050000000000001" customHeight="1" x14ac:dyDescent="0.2">
      <c r="AG2186" s="18" t="s">
        <v>11053</v>
      </c>
      <c r="AL2186" s="8" t="s">
        <v>300</v>
      </c>
      <c r="AV2186" s="8" t="s">
        <v>1149</v>
      </c>
      <c r="BH2186" s="8" t="s">
        <v>11052</v>
      </c>
      <c r="BT2186" s="8" t="s">
        <v>5893</v>
      </c>
      <c r="CF2186" s="8" t="s">
        <v>1452</v>
      </c>
      <c r="CR2186" s="8" t="s">
        <v>806</v>
      </c>
    </row>
    <row r="2187" spans="5:96" ht="10.050000000000001" customHeight="1" x14ac:dyDescent="0.2">
      <c r="E2187" s="18" t="s">
        <v>5593</v>
      </c>
      <c r="T2187" s="8" t="s">
        <v>11051</v>
      </c>
    </row>
    <row r="2188" spans="5:96" ht="10.050000000000001" customHeight="1" x14ac:dyDescent="0.2">
      <c r="AG2188" s="8" t="s">
        <v>11050</v>
      </c>
      <c r="AL2188" s="8" t="s">
        <v>422</v>
      </c>
      <c r="AV2188" s="8" t="s">
        <v>11049</v>
      </c>
      <c r="BH2188" s="8" t="s">
        <v>11048</v>
      </c>
      <c r="BT2188" s="8" t="s">
        <v>11047</v>
      </c>
      <c r="CF2188" s="8" t="s">
        <v>11046</v>
      </c>
      <c r="CR2188" s="8" t="s">
        <v>419</v>
      </c>
    </row>
    <row r="2189" spans="5:96" ht="10.050000000000001" customHeight="1" x14ac:dyDescent="0.2">
      <c r="E2189" s="18" t="s">
        <v>5587</v>
      </c>
      <c r="T2189" s="8" t="s">
        <v>11045</v>
      </c>
    </row>
    <row r="2190" spans="5:96" ht="10.050000000000001" customHeight="1" x14ac:dyDescent="0.2"/>
    <row r="2191" spans="5:96" ht="10.050000000000001" customHeight="1" x14ac:dyDescent="0.2"/>
    <row r="2192" spans="5:96" ht="10.050000000000001" customHeight="1" x14ac:dyDescent="0.2"/>
    <row r="2193" s="1" customFormat="1" ht="10.050000000000001" customHeight="1" x14ac:dyDescent="0.2"/>
    <row r="2194" s="1" customFormat="1" ht="10.050000000000001" customHeight="1" x14ac:dyDescent="0.2"/>
    <row r="2195" s="1" customFormat="1" ht="10.050000000000001" customHeight="1" x14ac:dyDescent="0.2"/>
    <row r="2196" s="1" customFormat="1" ht="10.050000000000001" customHeight="1" x14ac:dyDescent="0.2"/>
    <row r="2197" s="1" customFormat="1" ht="10.050000000000001" customHeight="1" x14ac:dyDescent="0.2"/>
    <row r="2198" s="1" customFormat="1" ht="10.050000000000001" customHeight="1" x14ac:dyDescent="0.2"/>
    <row r="2199" s="1" customFormat="1" ht="10.050000000000001" customHeight="1" x14ac:dyDescent="0.2"/>
    <row r="2200" s="1" customFormat="1" ht="10.050000000000001" customHeight="1" x14ac:dyDescent="0.2"/>
    <row r="2201" s="1" customFormat="1" ht="10.050000000000001" customHeight="1" x14ac:dyDescent="0.2"/>
    <row r="2202" s="1" customFormat="1" ht="10.050000000000001" customHeight="1" x14ac:dyDescent="0.2"/>
    <row r="2203" s="1" customFormat="1" ht="10.050000000000001" customHeight="1" x14ac:dyDescent="0.2"/>
    <row r="2204" s="1" customFormat="1" ht="10.050000000000001" customHeight="1" x14ac:dyDescent="0.2"/>
    <row r="2205" s="1" customFormat="1" ht="10.050000000000001" customHeight="1" x14ac:dyDescent="0.2"/>
    <row r="2206" s="1" customFormat="1" ht="10.050000000000001" customHeight="1" x14ac:dyDescent="0.2"/>
    <row r="2207" s="1" customFormat="1" ht="10.050000000000001" customHeight="1" x14ac:dyDescent="0.2"/>
    <row r="2208" s="1" customFormat="1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10985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9802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250</v>
      </c>
      <c r="DI2224" s="6" t="s">
        <v>2225</v>
      </c>
    </row>
    <row r="2225" spans="1:113" ht="14.1" customHeight="1" x14ac:dyDescent="0.2">
      <c r="BD2225" s="7" t="s">
        <v>4</v>
      </c>
      <c r="DI2225" s="8" t="s">
        <v>10984</v>
      </c>
    </row>
    <row r="2226" spans="1:113" ht="12" customHeight="1" x14ac:dyDescent="0.2"/>
    <row r="2227" spans="1:113" ht="10.050000000000001" customHeight="1" x14ac:dyDescent="0.2">
      <c r="A2227" s="9" t="s">
        <v>251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197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252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10922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11044</v>
      </c>
      <c r="CS2227" s="2" t="s">
        <v>254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3" t="s">
        <v>255</v>
      </c>
      <c r="T2228" s="24" t="s">
        <v>7638</v>
      </c>
      <c r="BD2228" s="1" t="s">
        <v>257</v>
      </c>
      <c r="BW2228" s="24" t="s">
        <v>10923</v>
      </c>
      <c r="CR2228" s="18" t="s">
        <v>98</v>
      </c>
      <c r="CS2228" s="1" t="s">
        <v>259</v>
      </c>
      <c r="DI2228" s="25"/>
    </row>
    <row r="2229" spans="1:113" ht="10.050000000000001" customHeight="1" x14ac:dyDescent="0.2">
      <c r="A2229" s="23" t="s">
        <v>260</v>
      </c>
      <c r="T2229" s="24" t="s">
        <v>198</v>
      </c>
      <c r="BD2229" s="1" t="s">
        <v>261</v>
      </c>
      <c r="BW2229" s="24" t="s">
        <v>11043</v>
      </c>
      <c r="DI2229" s="25"/>
    </row>
    <row r="2230" spans="1:113" ht="10.050000000000001" customHeight="1" x14ac:dyDescent="0.2">
      <c r="A2230" s="23" t="s">
        <v>263</v>
      </c>
      <c r="T2230" s="24" t="s">
        <v>36</v>
      </c>
      <c r="BD2230" s="1" t="s">
        <v>264</v>
      </c>
      <c r="BW2230" s="24" t="s">
        <v>1083</v>
      </c>
      <c r="DI2230" s="25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266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10968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11042</v>
      </c>
      <c r="CS2231" s="13" t="s">
        <v>254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64" t="s">
        <v>268</v>
      </c>
      <c r="B2233" s="55"/>
      <c r="C2233" s="55"/>
      <c r="D2233" s="55"/>
      <c r="E2233" s="55"/>
      <c r="F2233" s="2"/>
      <c r="G2233" s="2"/>
      <c r="H2233" s="54" t="s">
        <v>269</v>
      </c>
      <c r="I2233" s="55"/>
      <c r="J2233" s="55"/>
      <c r="K2233" s="55"/>
      <c r="L2233" s="55"/>
      <c r="M2233" s="55"/>
      <c r="N2233" s="55"/>
      <c r="O2233" s="55"/>
      <c r="P2233" s="55"/>
      <c r="Q2233" s="55"/>
      <c r="R2233" s="55"/>
      <c r="S2233" s="55"/>
      <c r="T2233" s="2"/>
      <c r="U2233" s="2"/>
      <c r="V2233" s="10"/>
      <c r="W2233" s="2"/>
      <c r="X2233" s="2"/>
      <c r="Y2233" s="2"/>
      <c r="Z2233" s="2"/>
      <c r="AA2233" s="54" t="s">
        <v>270</v>
      </c>
      <c r="AB2233" s="55"/>
      <c r="AC2233" s="55"/>
      <c r="AD2233" s="55"/>
      <c r="AE2233" s="55"/>
      <c r="AF2233" s="55"/>
      <c r="AG2233" s="55"/>
      <c r="AH2233" s="55"/>
      <c r="AI2233" s="55"/>
      <c r="AJ2233" s="2"/>
      <c r="AK2233" s="2"/>
      <c r="AL2233" s="10"/>
      <c r="AM2233" s="2"/>
      <c r="AN2233" s="2"/>
      <c r="AO2233" s="54" t="s">
        <v>271</v>
      </c>
      <c r="AP2233" s="55"/>
      <c r="AQ2233" s="55"/>
      <c r="AR2233" s="55"/>
      <c r="AS2233" s="55"/>
      <c r="AT2233" s="55"/>
      <c r="AU2233" s="55"/>
      <c r="AV2233" s="55"/>
      <c r="AW2233" s="55"/>
      <c r="AX2233" s="55"/>
      <c r="AY2233" s="2"/>
      <c r="AZ2233" s="2"/>
      <c r="BA2233" s="54" t="s">
        <v>272</v>
      </c>
      <c r="BB2233" s="55"/>
      <c r="BC2233" s="55"/>
      <c r="BD2233" s="55"/>
      <c r="BE2233" s="55"/>
      <c r="BF2233" s="55"/>
      <c r="BG2233" s="55"/>
      <c r="BH2233" s="55"/>
      <c r="BI2233" s="55"/>
      <c r="BJ2233" s="55"/>
      <c r="BK2233" s="2"/>
      <c r="BL2233" s="2"/>
      <c r="BM2233" s="54" t="s">
        <v>273</v>
      </c>
      <c r="BN2233" s="55"/>
      <c r="BO2233" s="55"/>
      <c r="BP2233" s="55"/>
      <c r="BQ2233" s="55"/>
      <c r="BR2233" s="55"/>
      <c r="BS2233" s="55"/>
      <c r="BT2233" s="55"/>
      <c r="BU2233" s="55"/>
      <c r="BV2233" s="55"/>
      <c r="BW2233" s="2"/>
      <c r="BX2233" s="2"/>
      <c r="BY2233" s="54" t="s">
        <v>274</v>
      </c>
      <c r="BZ2233" s="55"/>
      <c r="CA2233" s="55"/>
      <c r="CB2233" s="55"/>
      <c r="CC2233" s="55"/>
      <c r="CD2233" s="55"/>
      <c r="CE2233" s="55"/>
      <c r="CF2233" s="55"/>
      <c r="CG2233" s="55"/>
      <c r="CH2233" s="55"/>
      <c r="CI2233" s="2"/>
      <c r="CJ2233" s="2"/>
      <c r="CK2233" s="54" t="s">
        <v>254</v>
      </c>
      <c r="CL2233" s="55"/>
      <c r="CM2233" s="55"/>
      <c r="CN2233" s="55"/>
      <c r="CO2233" s="55"/>
      <c r="CP2233" s="55"/>
      <c r="CQ2233" s="55"/>
      <c r="CR2233" s="55"/>
      <c r="CS2233" s="55"/>
      <c r="CT2233" s="55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65"/>
      <c r="B2234" s="56"/>
      <c r="C2234" s="56"/>
      <c r="D2234" s="56"/>
      <c r="E2234" s="56"/>
      <c r="F2234" s="13"/>
      <c r="G2234" s="13"/>
      <c r="H2234" s="56"/>
      <c r="I2234" s="56"/>
      <c r="J2234" s="56"/>
      <c r="K2234" s="56"/>
      <c r="L2234" s="56"/>
      <c r="M2234" s="56"/>
      <c r="N2234" s="56"/>
      <c r="O2234" s="56"/>
      <c r="P2234" s="56"/>
      <c r="Q2234" s="56"/>
      <c r="R2234" s="56"/>
      <c r="S2234" s="56"/>
      <c r="T2234" s="13"/>
      <c r="U2234" s="13"/>
      <c r="V2234" s="14"/>
      <c r="W2234" s="13"/>
      <c r="X2234" s="13"/>
      <c r="Y2234" s="13"/>
      <c r="Z2234" s="13"/>
      <c r="AA2234" s="56"/>
      <c r="AB2234" s="56"/>
      <c r="AC2234" s="56"/>
      <c r="AD2234" s="56"/>
      <c r="AE2234" s="56"/>
      <c r="AF2234" s="56"/>
      <c r="AG2234" s="56"/>
      <c r="AH2234" s="56"/>
      <c r="AI2234" s="56"/>
      <c r="AJ2234" s="13"/>
      <c r="AK2234" s="13"/>
      <c r="AL2234" s="14"/>
      <c r="AM2234" s="13"/>
      <c r="AN2234" s="13"/>
      <c r="AO2234" s="56"/>
      <c r="AP2234" s="56"/>
      <c r="AQ2234" s="56"/>
      <c r="AR2234" s="56"/>
      <c r="AS2234" s="56"/>
      <c r="AT2234" s="56"/>
      <c r="AU2234" s="56"/>
      <c r="AV2234" s="56"/>
      <c r="AW2234" s="56"/>
      <c r="AX2234" s="56"/>
      <c r="AY2234" s="13"/>
      <c r="AZ2234" s="13"/>
      <c r="BA2234" s="56"/>
      <c r="BB2234" s="56"/>
      <c r="BC2234" s="56"/>
      <c r="BD2234" s="56"/>
      <c r="BE2234" s="56"/>
      <c r="BF2234" s="56"/>
      <c r="BG2234" s="56"/>
      <c r="BH2234" s="56"/>
      <c r="BI2234" s="56"/>
      <c r="BJ2234" s="56"/>
      <c r="BK2234" s="13"/>
      <c r="BL2234" s="13"/>
      <c r="BM2234" s="56"/>
      <c r="BN2234" s="56"/>
      <c r="BO2234" s="56"/>
      <c r="BP2234" s="56"/>
      <c r="BQ2234" s="56"/>
      <c r="BR2234" s="56"/>
      <c r="BS2234" s="56"/>
      <c r="BT2234" s="56"/>
      <c r="BU2234" s="56"/>
      <c r="BV2234" s="56"/>
      <c r="BW2234" s="13"/>
      <c r="BX2234" s="13"/>
      <c r="BY2234" s="56"/>
      <c r="BZ2234" s="56"/>
      <c r="CA2234" s="56"/>
      <c r="CB2234" s="56"/>
      <c r="CC2234" s="56"/>
      <c r="CD2234" s="56"/>
      <c r="CE2234" s="56"/>
      <c r="CF2234" s="56"/>
      <c r="CG2234" s="56"/>
      <c r="CH2234" s="56"/>
      <c r="CI2234" s="13"/>
      <c r="CJ2234" s="13"/>
      <c r="CK2234" s="56"/>
      <c r="CL2234" s="56"/>
      <c r="CM2234" s="56"/>
      <c r="CN2234" s="56"/>
      <c r="CO2234" s="56"/>
      <c r="CP2234" s="56"/>
      <c r="CQ2234" s="56"/>
      <c r="CR2234" s="56"/>
      <c r="CS2234" s="56"/>
      <c r="CT2234" s="56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AG2236" s="8" t="s">
        <v>11041</v>
      </c>
      <c r="AL2236" s="8" t="s">
        <v>8291</v>
      </c>
      <c r="AV2236" s="8" t="s">
        <v>9415</v>
      </c>
      <c r="BH2236" s="8" t="s">
        <v>11040</v>
      </c>
      <c r="BT2236" s="8" t="s">
        <v>2698</v>
      </c>
      <c r="CF2236" s="8" t="s">
        <v>8962</v>
      </c>
      <c r="CR2236" s="8" t="s">
        <v>4377</v>
      </c>
    </row>
    <row r="2237" spans="1:113" ht="10.050000000000001" customHeight="1" x14ac:dyDescent="0.2">
      <c r="E2237" s="18" t="s">
        <v>279</v>
      </c>
      <c r="T2237" s="8" t="s">
        <v>11039</v>
      </c>
    </row>
    <row r="2238" spans="1:113" ht="10.050000000000001" customHeight="1" x14ac:dyDescent="0.2">
      <c r="AG2238" s="8" t="s">
        <v>11038</v>
      </c>
      <c r="AL2238" s="8" t="s">
        <v>5633</v>
      </c>
      <c r="AV2238" s="8" t="s">
        <v>11037</v>
      </c>
      <c r="BH2238" s="8" t="s">
        <v>11036</v>
      </c>
      <c r="BT2238" s="8" t="s">
        <v>8228</v>
      </c>
      <c r="CF2238" s="8" t="s">
        <v>11035</v>
      </c>
      <c r="CR2238" s="8" t="s">
        <v>1799</v>
      </c>
    </row>
    <row r="2239" spans="1:113" ht="10.050000000000001" customHeight="1" x14ac:dyDescent="0.2">
      <c r="E2239" s="18" t="s">
        <v>288</v>
      </c>
      <c r="T2239" s="8" t="s">
        <v>11034</v>
      </c>
    </row>
    <row r="2240" spans="1:113" ht="10.050000000000001" customHeight="1" x14ac:dyDescent="0.2">
      <c r="AG2240" s="8" t="s">
        <v>11033</v>
      </c>
      <c r="AL2240" s="8" t="s">
        <v>5627</v>
      </c>
      <c r="AV2240" s="8" t="s">
        <v>11032</v>
      </c>
      <c r="BH2240" s="8" t="s">
        <v>11031</v>
      </c>
      <c r="BT2240" s="8" t="s">
        <v>7951</v>
      </c>
      <c r="CF2240" s="8" t="s">
        <v>11030</v>
      </c>
      <c r="CR2240" s="8" t="s">
        <v>3215</v>
      </c>
    </row>
    <row r="2241" spans="5:96" ht="10.050000000000001" customHeight="1" x14ac:dyDescent="0.2">
      <c r="E2241" s="18" t="s">
        <v>297</v>
      </c>
      <c r="T2241" s="8" t="s">
        <v>11029</v>
      </c>
    </row>
    <row r="2242" spans="5:96" ht="10.050000000000001" customHeight="1" x14ac:dyDescent="0.2">
      <c r="AG2242" s="8" t="s">
        <v>11028</v>
      </c>
      <c r="AL2242" s="8" t="s">
        <v>5133</v>
      </c>
      <c r="AV2242" s="8" t="s">
        <v>11027</v>
      </c>
      <c r="BH2242" s="8" t="s">
        <v>11026</v>
      </c>
      <c r="BT2242" s="8" t="s">
        <v>11025</v>
      </c>
      <c r="CF2242" s="8" t="s">
        <v>11024</v>
      </c>
      <c r="CR2242" s="8" t="s">
        <v>1982</v>
      </c>
    </row>
    <row r="2243" spans="5:96" ht="10.050000000000001" customHeight="1" x14ac:dyDescent="0.2">
      <c r="E2243" s="18" t="s">
        <v>305</v>
      </c>
      <c r="T2243" s="8" t="s">
        <v>11023</v>
      </c>
    </row>
    <row r="2244" spans="5:96" ht="10.050000000000001" customHeight="1" x14ac:dyDescent="0.2">
      <c r="AG2244" s="8" t="s">
        <v>11022</v>
      </c>
      <c r="AL2244" s="8" t="s">
        <v>449</v>
      </c>
      <c r="AV2244" s="8" t="s">
        <v>4806</v>
      </c>
      <c r="BH2244" s="8" t="s">
        <v>11021</v>
      </c>
      <c r="BT2244" s="8" t="s">
        <v>7061</v>
      </c>
      <c r="CF2244" s="8" t="s">
        <v>11020</v>
      </c>
      <c r="CR2244" s="8" t="s">
        <v>1391</v>
      </c>
    </row>
    <row r="2245" spans="5:96" ht="10.050000000000001" customHeight="1" x14ac:dyDescent="0.2">
      <c r="E2245" s="18" t="s">
        <v>314</v>
      </c>
      <c r="T2245" s="8" t="s">
        <v>11019</v>
      </c>
    </row>
    <row r="2246" spans="5:96" ht="10.050000000000001" customHeight="1" x14ac:dyDescent="0.2">
      <c r="AG2246" s="8" t="s">
        <v>11018</v>
      </c>
      <c r="AL2246" s="8" t="s">
        <v>456</v>
      </c>
      <c r="AV2246" s="8" t="s">
        <v>10761</v>
      </c>
      <c r="BH2246" s="8" t="s">
        <v>2361</v>
      </c>
      <c r="BT2246" s="8" t="s">
        <v>1579</v>
      </c>
      <c r="CF2246" s="8" t="s">
        <v>11017</v>
      </c>
      <c r="CR2246" s="8" t="s">
        <v>1140</v>
      </c>
    </row>
    <row r="2247" spans="5:96" ht="10.050000000000001" customHeight="1" x14ac:dyDescent="0.2">
      <c r="E2247" s="18" t="s">
        <v>323</v>
      </c>
      <c r="T2247" s="8" t="s">
        <v>11016</v>
      </c>
    </row>
    <row r="2248" spans="5:96" ht="10.050000000000001" customHeight="1" x14ac:dyDescent="0.2">
      <c r="AG2248" s="8" t="s">
        <v>11015</v>
      </c>
      <c r="AL2248" s="8" t="s">
        <v>422</v>
      </c>
      <c r="AV2248" s="8" t="s">
        <v>11014</v>
      </c>
      <c r="BH2248" s="8" t="s">
        <v>11013</v>
      </c>
      <c r="BT2248" s="8" t="s">
        <v>3418</v>
      </c>
      <c r="CF2248" s="8" t="s">
        <v>5673</v>
      </c>
      <c r="CR2248" s="8" t="s">
        <v>655</v>
      </c>
    </row>
    <row r="2249" spans="5:96" ht="10.050000000000001" customHeight="1" x14ac:dyDescent="0.2">
      <c r="E2249" s="18" t="s">
        <v>333</v>
      </c>
      <c r="T2249" s="8" t="s">
        <v>11012</v>
      </c>
    </row>
    <row r="2250" spans="5:96" ht="10.050000000000001" customHeight="1" x14ac:dyDescent="0.2">
      <c r="AG2250" s="8" t="s">
        <v>11011</v>
      </c>
      <c r="AL2250" s="8" t="s">
        <v>291</v>
      </c>
      <c r="AV2250" s="8" t="s">
        <v>11010</v>
      </c>
      <c r="BH2250" s="8" t="s">
        <v>11009</v>
      </c>
      <c r="BT2250" s="8" t="s">
        <v>10510</v>
      </c>
      <c r="CF2250" s="8" t="s">
        <v>2003</v>
      </c>
      <c r="CR2250" s="8" t="s">
        <v>313</v>
      </c>
    </row>
    <row r="2251" spans="5:96" ht="10.050000000000001" customHeight="1" x14ac:dyDescent="0.2">
      <c r="E2251" s="18" t="s">
        <v>342</v>
      </c>
      <c r="T2251" s="8" t="s">
        <v>11008</v>
      </c>
    </row>
    <row r="2252" spans="5:96" ht="10.050000000000001" customHeight="1" x14ac:dyDescent="0.2">
      <c r="AG2252" s="8" t="s">
        <v>11007</v>
      </c>
      <c r="AL2252" s="8" t="s">
        <v>336</v>
      </c>
      <c r="AV2252" s="8" t="s">
        <v>9648</v>
      </c>
      <c r="BH2252" s="8" t="s">
        <v>11006</v>
      </c>
      <c r="BT2252" s="8" t="s">
        <v>11005</v>
      </c>
      <c r="CF2252" s="8" t="s">
        <v>11004</v>
      </c>
      <c r="CR2252" s="8" t="s">
        <v>446</v>
      </c>
    </row>
    <row r="2253" spans="5:96" ht="10.050000000000001" customHeight="1" x14ac:dyDescent="0.2">
      <c r="E2253" s="18" t="s">
        <v>409</v>
      </c>
      <c r="T2253" s="8" t="s">
        <v>11003</v>
      </c>
    </row>
    <row r="2254" spans="5:96" ht="10.050000000000001" customHeight="1" x14ac:dyDescent="0.2">
      <c r="AG2254" s="8" t="s">
        <v>11002</v>
      </c>
      <c r="AL2254" s="8" t="s">
        <v>327</v>
      </c>
      <c r="AV2254" s="8" t="s">
        <v>10851</v>
      </c>
      <c r="BH2254" s="8" t="s">
        <v>11001</v>
      </c>
      <c r="BT2254" s="8" t="s">
        <v>8135</v>
      </c>
      <c r="CF2254" s="8" t="s">
        <v>11000</v>
      </c>
      <c r="CR2254" s="8" t="s">
        <v>1296</v>
      </c>
    </row>
    <row r="2255" spans="5:96" ht="10.050000000000001" customHeight="1" x14ac:dyDescent="0.2">
      <c r="E2255" s="18" t="s">
        <v>481</v>
      </c>
      <c r="T2255" s="8" t="s">
        <v>10999</v>
      </c>
    </row>
    <row r="2256" spans="5:96" ht="10.050000000000001" customHeight="1" x14ac:dyDescent="0.2">
      <c r="AG2256" s="18" t="s">
        <v>10998</v>
      </c>
      <c r="AL2256" s="8" t="s">
        <v>300</v>
      </c>
      <c r="AV2256" s="8" t="s">
        <v>10997</v>
      </c>
      <c r="BH2256" s="8" t="s">
        <v>10996</v>
      </c>
      <c r="BT2256" s="8" t="s">
        <v>8505</v>
      </c>
      <c r="CF2256" s="8" t="s">
        <v>10995</v>
      </c>
      <c r="CR2256" s="8" t="s">
        <v>313</v>
      </c>
    </row>
    <row r="2257" spans="5:96" ht="10.050000000000001" customHeight="1" x14ac:dyDescent="0.2">
      <c r="E2257" s="18" t="s">
        <v>488</v>
      </c>
      <c r="T2257" s="8" t="s">
        <v>10994</v>
      </c>
    </row>
    <row r="2258" spans="5:96" ht="10.050000000000001" customHeight="1" x14ac:dyDescent="0.2">
      <c r="AG2258" s="8" t="s">
        <v>10993</v>
      </c>
      <c r="AL2258" s="8" t="s">
        <v>308</v>
      </c>
      <c r="AV2258" s="8" t="s">
        <v>8485</v>
      </c>
      <c r="BH2258" s="8" t="s">
        <v>10992</v>
      </c>
      <c r="BT2258" s="8" t="s">
        <v>7112</v>
      </c>
      <c r="CF2258" s="8" t="s">
        <v>2342</v>
      </c>
      <c r="CR2258" s="8" t="s">
        <v>510</v>
      </c>
    </row>
    <row r="2259" spans="5:96" ht="10.050000000000001" customHeight="1" x14ac:dyDescent="0.2">
      <c r="E2259" s="18" t="s">
        <v>5110</v>
      </c>
      <c r="T2259" s="8" t="s">
        <v>10991</v>
      </c>
    </row>
    <row r="2260" spans="5:96" ht="10.050000000000001" customHeight="1" x14ac:dyDescent="0.2">
      <c r="AG2260" s="8" t="s">
        <v>10990</v>
      </c>
      <c r="AL2260" s="8" t="s">
        <v>282</v>
      </c>
      <c r="AV2260" s="8" t="s">
        <v>9969</v>
      </c>
      <c r="BH2260" s="8" t="s">
        <v>1090</v>
      </c>
      <c r="BT2260" s="8" t="s">
        <v>643</v>
      </c>
      <c r="CF2260" s="8" t="s">
        <v>1613</v>
      </c>
      <c r="CR2260" s="8" t="s">
        <v>1013</v>
      </c>
    </row>
    <row r="2261" spans="5:96" ht="10.050000000000001" customHeight="1" x14ac:dyDescent="0.2">
      <c r="E2261" s="18" t="s">
        <v>5593</v>
      </c>
      <c r="T2261" s="8" t="s">
        <v>10989</v>
      </c>
    </row>
    <row r="2262" spans="5:96" ht="10.050000000000001" customHeight="1" x14ac:dyDescent="0.2">
      <c r="AG2262" s="8" t="s">
        <v>10988</v>
      </c>
      <c r="AL2262" s="8" t="s">
        <v>317</v>
      </c>
      <c r="AV2262" s="8" t="s">
        <v>2471</v>
      </c>
      <c r="BH2262" s="8" t="s">
        <v>10987</v>
      </c>
      <c r="BT2262" s="8" t="s">
        <v>2720</v>
      </c>
      <c r="CF2262" s="8" t="s">
        <v>4384</v>
      </c>
      <c r="CR2262" s="8" t="s">
        <v>1691</v>
      </c>
    </row>
    <row r="2263" spans="5:96" ht="10.050000000000001" customHeight="1" x14ac:dyDescent="0.2">
      <c r="E2263" s="18" t="s">
        <v>5587</v>
      </c>
      <c r="T2263" s="8" t="s">
        <v>10986</v>
      </c>
    </row>
    <row r="2264" spans="5:96" ht="10.050000000000001" customHeight="1" x14ac:dyDescent="0.2"/>
    <row r="2265" spans="5:96" ht="10.050000000000001" customHeight="1" x14ac:dyDescent="0.2"/>
    <row r="2266" spans="5:96" ht="10.050000000000001" customHeight="1" x14ac:dyDescent="0.2"/>
    <row r="2267" spans="5:96" ht="10.050000000000001" customHeight="1" x14ac:dyDescent="0.2"/>
    <row r="2268" spans="5:96" ht="10.050000000000001" customHeight="1" x14ac:dyDescent="0.2"/>
    <row r="2269" spans="5:96" ht="10.050000000000001" customHeight="1" x14ac:dyDescent="0.2"/>
    <row r="2270" spans="5:96" ht="10.050000000000001" customHeight="1" x14ac:dyDescent="0.2"/>
    <row r="2271" spans="5:96" ht="10.050000000000001" customHeight="1" x14ac:dyDescent="0.2"/>
    <row r="2272" spans="5:96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</sheetData>
  <mergeCells count="248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2233:CH2234"/>
    <mergeCell ref="CK2233:CT2234"/>
    <mergeCell ref="A2233:E2234"/>
    <mergeCell ref="H2233:S2234"/>
    <mergeCell ref="AA2233:AI2234"/>
    <mergeCell ref="AO2233:AX2234"/>
    <mergeCell ref="BA2233:BJ2234"/>
    <mergeCell ref="BM2233:BV2234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</mergeCells>
  <phoneticPr fontId="10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6"/>
  <sheetViews>
    <sheetView showGridLines="0" topLeftCell="A2" zoomScaleNormal="100" workbookViewId="0">
      <selection activeCell="A2" sqref="A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10985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2119</v>
      </c>
      <c r="DI4" s="6" t="s">
        <v>2225</v>
      </c>
    </row>
    <row r="5" spans="1:113" ht="14.1" customHeight="1" x14ac:dyDescent="0.2">
      <c r="BD5" s="7" t="s">
        <v>4</v>
      </c>
      <c r="DI5" s="8" t="s">
        <v>10984</v>
      </c>
    </row>
    <row r="6" spans="1:113" ht="12" customHeight="1" x14ac:dyDescent="0.2"/>
    <row r="7" spans="1:113" ht="12" customHeight="1" x14ac:dyDescent="0.2">
      <c r="A7" s="9"/>
      <c r="B7" s="54" t="s">
        <v>6</v>
      </c>
      <c r="C7" s="55"/>
      <c r="D7" s="55"/>
      <c r="E7" s="2"/>
      <c r="F7" s="57" t="s">
        <v>7</v>
      </c>
      <c r="G7" s="58"/>
      <c r="H7" s="58"/>
      <c r="I7" s="58"/>
      <c r="J7" s="58"/>
      <c r="K7" s="58"/>
      <c r="L7" s="58"/>
      <c r="M7" s="58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4" t="s">
        <v>2120</v>
      </c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2"/>
      <c r="CS7" s="2"/>
      <c r="CT7" s="2"/>
      <c r="CU7" s="2"/>
      <c r="CV7" s="66" t="s">
        <v>2121</v>
      </c>
      <c r="CW7" s="55"/>
      <c r="CX7" s="55"/>
      <c r="CY7" s="55"/>
      <c r="CZ7" s="55"/>
      <c r="DA7" s="2"/>
      <c r="DB7" s="2"/>
      <c r="DC7" s="2"/>
      <c r="DD7" s="66" t="s">
        <v>2122</v>
      </c>
      <c r="DE7" s="55"/>
      <c r="DF7" s="55"/>
      <c r="DG7" s="55"/>
      <c r="DH7" s="55"/>
      <c r="DI7" s="11"/>
    </row>
    <row r="8" spans="1:113" ht="12" customHeight="1" x14ac:dyDescent="0.2">
      <c r="A8" s="12"/>
      <c r="B8" s="56"/>
      <c r="C8" s="56"/>
      <c r="D8" s="56"/>
      <c r="E8" s="13"/>
      <c r="F8" s="59"/>
      <c r="G8" s="59"/>
      <c r="H8" s="59"/>
      <c r="I8" s="59"/>
      <c r="J8" s="59"/>
      <c r="K8" s="59"/>
      <c r="L8" s="59"/>
      <c r="M8" s="59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13"/>
      <c r="CS8" s="13"/>
      <c r="CT8" s="13"/>
      <c r="CU8" s="13"/>
      <c r="CV8" s="56"/>
      <c r="CW8" s="56"/>
      <c r="CX8" s="56"/>
      <c r="CY8" s="56"/>
      <c r="CZ8" s="56"/>
      <c r="DA8" s="13"/>
      <c r="DB8" s="13"/>
      <c r="DC8" s="13"/>
      <c r="DD8" s="56"/>
      <c r="DE8" s="56"/>
      <c r="DF8" s="56"/>
      <c r="DG8" s="56"/>
      <c r="DH8" s="56"/>
      <c r="DI8" s="15"/>
    </row>
    <row r="9" spans="1:113" ht="1.5" customHeight="1" x14ac:dyDescent="0.2"/>
    <row r="10" spans="1:113" ht="10.050000000000001" customHeight="1" x14ac:dyDescent="0.2">
      <c r="C10" s="7" t="s">
        <v>13</v>
      </c>
      <c r="F10" s="17" t="s">
        <v>9735</v>
      </c>
      <c r="BE10" s="18" t="s">
        <v>9341</v>
      </c>
      <c r="BN10" s="18" t="s">
        <v>4730</v>
      </c>
      <c r="BW10" s="18" t="s">
        <v>5226</v>
      </c>
      <c r="CF10" s="18" t="s">
        <v>5226</v>
      </c>
      <c r="CO10" s="18" t="s">
        <v>6545</v>
      </c>
      <c r="CZ10" s="8" t="s">
        <v>12733</v>
      </c>
      <c r="DH10" s="8" t="s">
        <v>9341</v>
      </c>
    </row>
    <row r="11" spans="1:113" ht="10.050000000000001" customHeight="1" x14ac:dyDescent="0.2">
      <c r="C11" s="7" t="s">
        <v>14</v>
      </c>
      <c r="F11" s="17" t="s">
        <v>9737</v>
      </c>
      <c r="BE11" s="18" t="s">
        <v>5226</v>
      </c>
      <c r="BN11" s="18" t="s">
        <v>5226</v>
      </c>
      <c r="BW11" s="18" t="s">
        <v>6545</v>
      </c>
      <c r="CF11" s="18" t="s">
        <v>7120</v>
      </c>
      <c r="CO11" s="18" t="s">
        <v>3584</v>
      </c>
      <c r="CZ11" s="8" t="s">
        <v>12732</v>
      </c>
      <c r="DH11" s="8" t="s">
        <v>5226</v>
      </c>
    </row>
    <row r="12" spans="1:113" ht="10.050000000000001" customHeight="1" x14ac:dyDescent="0.2">
      <c r="C12" s="7" t="s">
        <v>47</v>
      </c>
      <c r="F12" s="17" t="s">
        <v>9727</v>
      </c>
      <c r="BE12" s="18" t="s">
        <v>1253</v>
      </c>
      <c r="BN12" s="18" t="s">
        <v>4680</v>
      </c>
      <c r="BW12" s="18" t="s">
        <v>498</v>
      </c>
      <c r="CF12" s="18" t="s">
        <v>287</v>
      </c>
      <c r="CO12" s="18" t="s">
        <v>1134</v>
      </c>
      <c r="CZ12" s="8" t="s">
        <v>12731</v>
      </c>
      <c r="DH12" s="8" t="s">
        <v>1253</v>
      </c>
    </row>
    <row r="13" spans="1:113" ht="10.050000000000001" customHeight="1" x14ac:dyDescent="0.2">
      <c r="C13" s="7" t="s">
        <v>27</v>
      </c>
      <c r="F13" s="17" t="s">
        <v>9729</v>
      </c>
      <c r="BE13" s="18" t="s">
        <v>4680</v>
      </c>
      <c r="BN13" s="18" t="s">
        <v>3351</v>
      </c>
      <c r="BW13" s="18" t="s">
        <v>3351</v>
      </c>
      <c r="CF13" s="18" t="s">
        <v>287</v>
      </c>
      <c r="CO13" s="18" t="s">
        <v>1134</v>
      </c>
      <c r="CZ13" s="8" t="s">
        <v>12730</v>
      </c>
      <c r="DH13" s="8" t="s">
        <v>4680</v>
      </c>
    </row>
    <row r="14" spans="1:113" ht="10.050000000000001" customHeight="1" x14ac:dyDescent="0.2">
      <c r="C14" s="7" t="s">
        <v>34</v>
      </c>
      <c r="F14" s="17" t="s">
        <v>9733</v>
      </c>
      <c r="BE14" s="18" t="s">
        <v>4680</v>
      </c>
      <c r="BN14" s="18" t="s">
        <v>4680</v>
      </c>
      <c r="BW14" s="18" t="s">
        <v>4680</v>
      </c>
      <c r="CF14" s="18" t="s">
        <v>3351</v>
      </c>
      <c r="CO14" s="18" t="s">
        <v>498</v>
      </c>
      <c r="CZ14" s="8" t="s">
        <v>12729</v>
      </c>
      <c r="DH14" s="8" t="s">
        <v>4680</v>
      </c>
    </row>
    <row r="15" spans="1:113" ht="10.050000000000001" customHeight="1" x14ac:dyDescent="0.2">
      <c r="C15" s="7" t="s">
        <v>102</v>
      </c>
      <c r="F15" s="17" t="s">
        <v>9731</v>
      </c>
      <c r="BE15" s="18" t="s">
        <v>4680</v>
      </c>
      <c r="BN15" s="18" t="s">
        <v>3351</v>
      </c>
      <c r="BW15" s="18" t="s">
        <v>498</v>
      </c>
      <c r="CF15" s="18" t="s">
        <v>498</v>
      </c>
      <c r="CO15" s="18" t="s">
        <v>537</v>
      </c>
      <c r="CZ15" s="8" t="s">
        <v>12728</v>
      </c>
      <c r="DH15" s="8" t="s">
        <v>4680</v>
      </c>
    </row>
    <row r="16" spans="1:113" ht="10.050000000000001" customHeight="1" x14ac:dyDescent="0.2">
      <c r="C16" s="7" t="s">
        <v>92</v>
      </c>
      <c r="F16" s="17" t="s">
        <v>9725</v>
      </c>
      <c r="BE16" s="18" t="s">
        <v>287</v>
      </c>
      <c r="BN16" s="18" t="s">
        <v>401</v>
      </c>
      <c r="BW16" s="18" t="s">
        <v>401</v>
      </c>
      <c r="CF16" s="18" t="s">
        <v>775</v>
      </c>
      <c r="CO16" s="18" t="s">
        <v>517</v>
      </c>
      <c r="CZ16" s="8" t="s">
        <v>12727</v>
      </c>
      <c r="DH16" s="8" t="s">
        <v>287</v>
      </c>
    </row>
    <row r="17" spans="3:112" ht="10.050000000000001" customHeight="1" x14ac:dyDescent="0.2">
      <c r="C17" s="7" t="s">
        <v>81</v>
      </c>
      <c r="F17" s="17" t="s">
        <v>9716</v>
      </c>
      <c r="BE17" s="18" t="s">
        <v>1134</v>
      </c>
      <c r="BN17" s="18" t="s">
        <v>1134</v>
      </c>
      <c r="BW17" s="18" t="s">
        <v>1134</v>
      </c>
      <c r="CF17" s="18" t="s">
        <v>401</v>
      </c>
      <c r="CO17" s="18" t="s">
        <v>537</v>
      </c>
      <c r="CZ17" s="8" t="s">
        <v>12726</v>
      </c>
      <c r="DH17" s="8" t="s">
        <v>1134</v>
      </c>
    </row>
    <row r="18" spans="3:112" ht="10.050000000000001" customHeight="1" x14ac:dyDescent="0.2">
      <c r="C18" s="7" t="s">
        <v>66</v>
      </c>
      <c r="F18" s="17" t="s">
        <v>9723</v>
      </c>
      <c r="BE18" s="18" t="s">
        <v>1134</v>
      </c>
      <c r="BN18" s="18" t="s">
        <v>401</v>
      </c>
      <c r="BW18" s="18" t="s">
        <v>537</v>
      </c>
      <c r="CF18" s="18" t="s">
        <v>775</v>
      </c>
      <c r="CO18" s="18" t="s">
        <v>775</v>
      </c>
      <c r="CZ18" s="8" t="s">
        <v>12725</v>
      </c>
      <c r="DH18" s="8" t="s">
        <v>1134</v>
      </c>
    </row>
    <row r="19" spans="3:112" ht="10.050000000000001" customHeight="1" x14ac:dyDescent="0.2">
      <c r="C19" s="7" t="s">
        <v>21</v>
      </c>
      <c r="F19" s="17" t="s">
        <v>9721</v>
      </c>
      <c r="BE19" s="18" t="s">
        <v>775</v>
      </c>
      <c r="BN19" s="18" t="s">
        <v>374</v>
      </c>
      <c r="BW19" s="18" t="s">
        <v>388</v>
      </c>
      <c r="CF19" s="18" t="s">
        <v>505</v>
      </c>
      <c r="CO19" s="18" t="s">
        <v>322</v>
      </c>
      <c r="CZ19" s="8" t="s">
        <v>12724</v>
      </c>
      <c r="DH19" s="8" t="s">
        <v>775</v>
      </c>
    </row>
    <row r="20" spans="3:112" ht="10.050000000000001" customHeight="1" x14ac:dyDescent="0.2">
      <c r="C20" s="7" t="s">
        <v>107</v>
      </c>
      <c r="F20" s="17" t="s">
        <v>9718</v>
      </c>
      <c r="BE20" s="18" t="s">
        <v>775</v>
      </c>
      <c r="BN20" s="18" t="s">
        <v>775</v>
      </c>
      <c r="BW20" s="18" t="s">
        <v>517</v>
      </c>
      <c r="CF20" s="18" t="s">
        <v>374</v>
      </c>
      <c r="CO20" s="18" t="s">
        <v>374</v>
      </c>
      <c r="CZ20" s="8" t="s">
        <v>12723</v>
      </c>
      <c r="DH20" s="8" t="s">
        <v>775</v>
      </c>
    </row>
    <row r="21" spans="3:112" ht="10.050000000000001" customHeight="1" x14ac:dyDescent="0.2">
      <c r="C21" s="7" t="s">
        <v>125</v>
      </c>
      <c r="F21" s="17" t="s">
        <v>9720</v>
      </c>
      <c r="BE21" s="18" t="s">
        <v>367</v>
      </c>
      <c r="BN21" s="18" t="s">
        <v>505</v>
      </c>
      <c r="BW21" s="18" t="s">
        <v>544</v>
      </c>
      <c r="CF21" s="18" t="s">
        <v>544</v>
      </c>
      <c r="CO21" s="18" t="s">
        <v>322</v>
      </c>
      <c r="CZ21" s="8" t="s">
        <v>12722</v>
      </c>
      <c r="DH21" s="8" t="s">
        <v>367</v>
      </c>
    </row>
    <row r="22" spans="3:112" ht="10.050000000000001" customHeight="1" x14ac:dyDescent="0.2">
      <c r="C22" s="7" t="s">
        <v>59</v>
      </c>
      <c r="F22" s="17" t="s">
        <v>9708</v>
      </c>
      <c r="BE22" s="18" t="s">
        <v>517</v>
      </c>
      <c r="BN22" s="18" t="s">
        <v>374</v>
      </c>
      <c r="BW22" s="18" t="s">
        <v>374</v>
      </c>
      <c r="CF22" s="18" t="s">
        <v>374</v>
      </c>
      <c r="CO22" s="18" t="s">
        <v>388</v>
      </c>
      <c r="CZ22" s="8" t="s">
        <v>12721</v>
      </c>
      <c r="DH22" s="8" t="s">
        <v>517</v>
      </c>
    </row>
    <row r="23" spans="3:112" ht="10.050000000000001" customHeight="1" x14ac:dyDescent="0.2">
      <c r="C23" s="7" t="s">
        <v>149</v>
      </c>
      <c r="F23" s="17" t="s">
        <v>9698</v>
      </c>
      <c r="BE23" s="18" t="s">
        <v>517</v>
      </c>
      <c r="BN23" s="18" t="s">
        <v>505</v>
      </c>
      <c r="BW23" s="18" t="s">
        <v>544</v>
      </c>
      <c r="CF23" s="18" t="s">
        <v>912</v>
      </c>
      <c r="CO23" s="18" t="s">
        <v>408</v>
      </c>
      <c r="CZ23" s="8" t="s">
        <v>12720</v>
      </c>
      <c r="DH23" s="8" t="s">
        <v>517</v>
      </c>
    </row>
    <row r="24" spans="3:112" ht="10.050000000000001" customHeight="1" x14ac:dyDescent="0.2">
      <c r="C24" s="7" t="s">
        <v>143</v>
      </c>
      <c r="F24" s="17" t="s">
        <v>9712</v>
      </c>
      <c r="BE24" s="18" t="s">
        <v>388</v>
      </c>
      <c r="BN24" s="18" t="s">
        <v>1296</v>
      </c>
      <c r="BW24" s="18" t="s">
        <v>1296</v>
      </c>
      <c r="CF24" s="18" t="s">
        <v>1296</v>
      </c>
      <c r="CO24" s="18" t="s">
        <v>278</v>
      </c>
      <c r="CZ24" s="8" t="s">
        <v>12719</v>
      </c>
      <c r="DH24" s="8" t="s">
        <v>388</v>
      </c>
    </row>
    <row r="25" spans="3:112" ht="10.050000000000001" customHeight="1" x14ac:dyDescent="0.2">
      <c r="C25" s="7" t="s">
        <v>80</v>
      </c>
      <c r="F25" s="17" t="s">
        <v>9714</v>
      </c>
      <c r="BE25" s="18" t="s">
        <v>322</v>
      </c>
      <c r="BN25" s="18" t="s">
        <v>912</v>
      </c>
      <c r="BW25" s="18" t="s">
        <v>912</v>
      </c>
      <c r="CF25" s="18" t="s">
        <v>741</v>
      </c>
      <c r="CO25" s="18" t="s">
        <v>593</v>
      </c>
      <c r="CZ25" s="8" t="s">
        <v>12718</v>
      </c>
      <c r="DH25" s="8" t="s">
        <v>322</v>
      </c>
    </row>
    <row r="26" spans="3:112" ht="10.050000000000001" customHeight="1" x14ac:dyDescent="0.2">
      <c r="C26" s="7" t="s">
        <v>202</v>
      </c>
      <c r="F26" s="17" t="s">
        <v>9704</v>
      </c>
      <c r="BE26" s="18" t="s">
        <v>741</v>
      </c>
      <c r="BN26" s="18" t="s">
        <v>510</v>
      </c>
      <c r="BW26" s="18" t="s">
        <v>427</v>
      </c>
      <c r="CF26" s="18" t="s">
        <v>623</v>
      </c>
      <c r="CO26" s="18" t="s">
        <v>332</v>
      </c>
      <c r="CZ26" s="8" t="s">
        <v>12717</v>
      </c>
      <c r="DH26" s="8" t="s">
        <v>741</v>
      </c>
    </row>
    <row r="27" spans="3:112" ht="10.050000000000001" customHeight="1" x14ac:dyDescent="0.2">
      <c r="C27" s="7" t="s">
        <v>187</v>
      </c>
      <c r="F27" s="17" t="s">
        <v>9702</v>
      </c>
      <c r="BE27" s="18" t="s">
        <v>741</v>
      </c>
      <c r="BN27" s="18" t="s">
        <v>593</v>
      </c>
      <c r="BW27" s="18" t="s">
        <v>360</v>
      </c>
      <c r="CF27" s="18" t="s">
        <v>1296</v>
      </c>
      <c r="CO27" s="18" t="s">
        <v>510</v>
      </c>
      <c r="CZ27" s="8" t="s">
        <v>12716</v>
      </c>
      <c r="DH27" s="8" t="s">
        <v>741</v>
      </c>
    </row>
    <row r="28" spans="3:112" ht="10.050000000000001" customHeight="1" x14ac:dyDescent="0.2">
      <c r="C28" s="7" t="s">
        <v>154</v>
      </c>
      <c r="F28" s="17" t="s">
        <v>9690</v>
      </c>
      <c r="BE28" s="18" t="s">
        <v>593</v>
      </c>
      <c r="BN28" s="18" t="s">
        <v>593</v>
      </c>
      <c r="BW28" s="18" t="s">
        <v>655</v>
      </c>
      <c r="CF28" s="18" t="s">
        <v>655</v>
      </c>
      <c r="CO28" s="18" t="s">
        <v>674</v>
      </c>
      <c r="CZ28" s="8" t="s">
        <v>12715</v>
      </c>
      <c r="DH28" s="8" t="s">
        <v>593</v>
      </c>
    </row>
    <row r="29" spans="3:112" ht="10.050000000000001" customHeight="1" x14ac:dyDescent="0.2">
      <c r="C29" s="7" t="s">
        <v>137</v>
      </c>
      <c r="F29" s="17" t="s">
        <v>9696</v>
      </c>
      <c r="BE29" s="18" t="s">
        <v>730</v>
      </c>
      <c r="BN29" s="18" t="s">
        <v>1296</v>
      </c>
      <c r="BW29" s="18" t="s">
        <v>427</v>
      </c>
      <c r="CF29" s="18" t="s">
        <v>427</v>
      </c>
      <c r="CO29" s="18" t="s">
        <v>332</v>
      </c>
      <c r="CZ29" s="8" t="s">
        <v>12714</v>
      </c>
      <c r="DH29" s="8" t="s">
        <v>730</v>
      </c>
    </row>
    <row r="30" spans="3:112" ht="10.050000000000001" customHeight="1" x14ac:dyDescent="0.2">
      <c r="C30" s="7" t="s">
        <v>119</v>
      </c>
      <c r="F30" s="17" t="s">
        <v>9677</v>
      </c>
      <c r="BE30" s="18" t="s">
        <v>730</v>
      </c>
      <c r="BN30" s="18" t="s">
        <v>278</v>
      </c>
      <c r="BW30" s="18" t="s">
        <v>806</v>
      </c>
      <c r="CF30" s="18" t="s">
        <v>313</v>
      </c>
      <c r="CO30" s="18" t="s">
        <v>427</v>
      </c>
      <c r="CZ30" s="8" t="s">
        <v>12713</v>
      </c>
      <c r="DH30" s="8" t="s">
        <v>730</v>
      </c>
    </row>
    <row r="31" spans="3:112" ht="10.050000000000001" customHeight="1" x14ac:dyDescent="0.2">
      <c r="C31" s="7" t="s">
        <v>192</v>
      </c>
      <c r="F31" s="17" t="s">
        <v>9680</v>
      </c>
      <c r="BE31" s="18" t="s">
        <v>1296</v>
      </c>
      <c r="BN31" s="18" t="s">
        <v>332</v>
      </c>
      <c r="BW31" s="18" t="s">
        <v>332</v>
      </c>
      <c r="CF31" s="18" t="s">
        <v>446</v>
      </c>
      <c r="CO31" s="18" t="s">
        <v>473</v>
      </c>
      <c r="CZ31" s="8" t="s">
        <v>12712</v>
      </c>
      <c r="DH31" s="8" t="s">
        <v>1296</v>
      </c>
    </row>
    <row r="32" spans="3:112" ht="10.050000000000001" customHeight="1" x14ac:dyDescent="0.2">
      <c r="C32" s="7" t="s">
        <v>197</v>
      </c>
      <c r="F32" s="17" t="s">
        <v>9682</v>
      </c>
      <c r="BE32" s="18" t="s">
        <v>1296</v>
      </c>
      <c r="BN32" s="18" t="s">
        <v>510</v>
      </c>
      <c r="BW32" s="18" t="s">
        <v>313</v>
      </c>
      <c r="CF32" s="18" t="s">
        <v>313</v>
      </c>
      <c r="CO32" s="18" t="s">
        <v>655</v>
      </c>
      <c r="CZ32" s="8" t="s">
        <v>12711</v>
      </c>
      <c r="DH32" s="8" t="s">
        <v>1296</v>
      </c>
    </row>
    <row r="33" spans="3:112" ht="10.050000000000001" customHeight="1" x14ac:dyDescent="0.2">
      <c r="C33" s="7" t="s">
        <v>132</v>
      </c>
      <c r="F33" s="17" t="s">
        <v>9710</v>
      </c>
      <c r="BE33" s="18" t="s">
        <v>313</v>
      </c>
      <c r="BN33" s="18" t="s">
        <v>623</v>
      </c>
      <c r="BW33" s="18" t="s">
        <v>332</v>
      </c>
      <c r="CF33" s="18" t="s">
        <v>563</v>
      </c>
      <c r="CO33" s="18" t="s">
        <v>949</v>
      </c>
      <c r="CZ33" s="8" t="s">
        <v>12710</v>
      </c>
      <c r="DH33" s="8" t="s">
        <v>313</v>
      </c>
    </row>
    <row r="34" spans="3:112" ht="10.050000000000001" customHeight="1" x14ac:dyDescent="0.2">
      <c r="C34" s="7" t="s">
        <v>87</v>
      </c>
      <c r="F34" s="17" t="s">
        <v>9706</v>
      </c>
      <c r="BE34" s="18" t="s">
        <v>427</v>
      </c>
      <c r="BN34" s="18" t="s">
        <v>623</v>
      </c>
      <c r="BW34" s="18" t="s">
        <v>353</v>
      </c>
      <c r="CF34" s="18" t="s">
        <v>866</v>
      </c>
      <c r="CO34" s="18" t="s">
        <v>859</v>
      </c>
      <c r="CZ34" s="8" t="s">
        <v>12709</v>
      </c>
      <c r="DH34" s="8" t="s">
        <v>427</v>
      </c>
    </row>
    <row r="35" spans="3:112" ht="10.050000000000001" customHeight="1" x14ac:dyDescent="0.2">
      <c r="C35" s="7" t="s">
        <v>207</v>
      </c>
      <c r="F35" s="17" t="s">
        <v>9675</v>
      </c>
      <c r="BE35" s="18" t="s">
        <v>419</v>
      </c>
      <c r="BN35" s="18" t="s">
        <v>1698</v>
      </c>
      <c r="BW35" s="18" t="s">
        <v>1283</v>
      </c>
      <c r="CF35" s="18" t="s">
        <v>1283</v>
      </c>
      <c r="CO35" s="18" t="s">
        <v>895</v>
      </c>
      <c r="CZ35" s="8" t="s">
        <v>12708</v>
      </c>
      <c r="DH35" s="8" t="s">
        <v>419</v>
      </c>
    </row>
    <row r="36" spans="3:112" ht="10.050000000000001" customHeight="1" x14ac:dyDescent="0.2">
      <c r="C36" s="7" t="s">
        <v>115</v>
      </c>
      <c r="F36" s="17" t="s">
        <v>9694</v>
      </c>
      <c r="BE36" s="18" t="s">
        <v>473</v>
      </c>
      <c r="BN36" s="18" t="s">
        <v>439</v>
      </c>
      <c r="BW36" s="18" t="s">
        <v>1140</v>
      </c>
      <c r="CF36" s="18" t="s">
        <v>866</v>
      </c>
      <c r="CO36" s="18" t="s">
        <v>866</v>
      </c>
      <c r="CZ36" s="8" t="s">
        <v>11566</v>
      </c>
      <c r="DH36" s="8" t="s">
        <v>473</v>
      </c>
    </row>
    <row r="37" spans="3:112" ht="10.050000000000001" customHeight="1" x14ac:dyDescent="0.2">
      <c r="C37" s="7" t="s">
        <v>167</v>
      </c>
      <c r="F37" s="17" t="s">
        <v>9686</v>
      </c>
      <c r="BE37" s="18" t="s">
        <v>674</v>
      </c>
      <c r="BN37" s="18" t="s">
        <v>859</v>
      </c>
      <c r="BW37" s="18" t="s">
        <v>1982</v>
      </c>
      <c r="CF37" s="18" t="s">
        <v>1013</v>
      </c>
      <c r="CO37" s="18" t="s">
        <v>1013</v>
      </c>
      <c r="CZ37" s="8" t="s">
        <v>12707</v>
      </c>
      <c r="DH37" s="8" t="s">
        <v>674</v>
      </c>
    </row>
    <row r="38" spans="3:112" ht="10.050000000000001" customHeight="1" x14ac:dyDescent="0.2">
      <c r="C38" s="7" t="s">
        <v>175</v>
      </c>
      <c r="F38" s="17" t="s">
        <v>9692</v>
      </c>
      <c r="BE38" s="18" t="s">
        <v>480</v>
      </c>
      <c r="BN38" s="18" t="s">
        <v>439</v>
      </c>
      <c r="BW38" s="18" t="s">
        <v>1391</v>
      </c>
      <c r="CF38" s="18" t="s">
        <v>866</v>
      </c>
      <c r="CO38" s="18" t="s">
        <v>799</v>
      </c>
      <c r="CZ38" s="8" t="s">
        <v>2145</v>
      </c>
      <c r="DH38" s="8" t="s">
        <v>480</v>
      </c>
    </row>
    <row r="39" spans="3:112" ht="10.050000000000001" customHeight="1" x14ac:dyDescent="0.2">
      <c r="C39" s="7" t="s">
        <v>161</v>
      </c>
      <c r="F39" s="17" t="s">
        <v>9688</v>
      </c>
      <c r="BE39" s="18" t="s">
        <v>439</v>
      </c>
      <c r="BN39" s="18" t="s">
        <v>439</v>
      </c>
      <c r="BW39" s="18" t="s">
        <v>1140</v>
      </c>
      <c r="CF39" s="18" t="s">
        <v>1140</v>
      </c>
      <c r="CO39" s="18" t="s">
        <v>1140</v>
      </c>
      <c r="CZ39" s="8" t="s">
        <v>12706</v>
      </c>
      <c r="DH39" s="8" t="s">
        <v>439</v>
      </c>
    </row>
    <row r="40" spans="3:112" ht="10.050000000000001" customHeight="1" x14ac:dyDescent="0.2">
      <c r="C40" s="7" t="s">
        <v>182</v>
      </c>
      <c r="F40" s="17" t="s">
        <v>9684</v>
      </c>
      <c r="BE40" s="18" t="s">
        <v>1691</v>
      </c>
      <c r="BN40" s="18" t="s">
        <v>1799</v>
      </c>
      <c r="BW40" s="18" t="s">
        <v>895</v>
      </c>
      <c r="CF40" s="18" t="s">
        <v>7843</v>
      </c>
      <c r="CO40" s="18" t="s">
        <v>7843</v>
      </c>
      <c r="CZ40" s="8" t="s">
        <v>12705</v>
      </c>
      <c r="DH40" s="8" t="s">
        <v>1691</v>
      </c>
    </row>
    <row r="41" spans="3:112" ht="10.050000000000001" customHeight="1" x14ac:dyDescent="0.2">
      <c r="C41" s="7" t="s">
        <v>46</v>
      </c>
      <c r="F41" s="17" t="s">
        <v>9700</v>
      </c>
      <c r="BE41" s="18" t="s">
        <v>8782</v>
      </c>
      <c r="CZ41" s="8" t="s">
        <v>8782</v>
      </c>
      <c r="DH41" s="8" t="s">
        <v>8782</v>
      </c>
    </row>
    <row r="42" spans="3:112" ht="10.050000000000001" customHeight="1" x14ac:dyDescent="0.2"/>
    <row r="43" spans="3:112" ht="10.050000000000001" customHeight="1" x14ac:dyDescent="0.2"/>
    <row r="44" spans="3:112" ht="10.050000000000001" customHeight="1" x14ac:dyDescent="0.2"/>
    <row r="45" spans="3:112" ht="10.050000000000001" customHeight="1" x14ac:dyDescent="0.2"/>
    <row r="46" spans="3:112" ht="10.050000000000001" customHeight="1" x14ac:dyDescent="0.2"/>
    <row r="47" spans="3:112" ht="10.050000000000001" customHeight="1" x14ac:dyDescent="0.2"/>
    <row r="48" spans="3:112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5">
    <mergeCell ref="B7:D8"/>
    <mergeCell ref="F7:M8"/>
    <mergeCell ref="AY7:CQ8"/>
    <mergeCell ref="CV7:CZ8"/>
    <mergeCell ref="DD7:DH8"/>
  </mergeCells>
  <phoneticPr fontId="1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73"/>
  <sheetViews>
    <sheetView showGridLines="0" topLeftCell="A2" zoomScaleNormal="100" workbookViewId="0">
      <selection activeCell="A2" sqref="A2"/>
    </sheetView>
  </sheetViews>
  <sheetFormatPr defaultColWidth="0.88671875" defaultRowHeight="10.199999999999999" x14ac:dyDescent="0.2"/>
  <cols>
    <col min="1" max="16384" width="0.88671875" style="46"/>
  </cols>
  <sheetData>
    <row r="1" spans="1:113" ht="109.05" customHeight="1" x14ac:dyDescent="0.2"/>
    <row r="2" spans="1:113" ht="19.5" customHeight="1" x14ac:dyDescent="0.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53" t="s">
        <v>10985</v>
      </c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52" t="s">
        <v>9802</v>
      </c>
      <c r="DC2" s="47"/>
      <c r="DD2" s="47"/>
      <c r="DE2" s="47"/>
      <c r="DF2" s="47"/>
      <c r="DG2" s="47"/>
      <c r="DH2" s="47"/>
      <c r="DI2" s="52" t="s">
        <v>1</v>
      </c>
    </row>
    <row r="3" spans="1:113" ht="5.0999999999999996" customHeight="1" x14ac:dyDescent="0.2"/>
    <row r="4" spans="1:113" ht="16.05" customHeight="1" x14ac:dyDescent="0.2">
      <c r="BD4" s="51" t="s">
        <v>12734</v>
      </c>
      <c r="DI4" s="50" t="s">
        <v>2225</v>
      </c>
    </row>
    <row r="5" spans="1:113" ht="14.1" customHeight="1" x14ac:dyDescent="0.2">
      <c r="BD5" s="49" t="s">
        <v>4</v>
      </c>
      <c r="DI5" s="48" t="s">
        <v>10984</v>
      </c>
    </row>
    <row r="6" spans="1:113" ht="12" customHeight="1" x14ac:dyDescent="0.2"/>
    <row r="7" spans="1:113" ht="5.0999999999999996" customHeight="1" x14ac:dyDescent="0.2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</row>
    <row r="8" spans="1:113" ht="40.049999999999997" customHeight="1" x14ac:dyDescent="0.2"/>
    <row r="9" spans="1:113" ht="11.1" customHeight="1" x14ac:dyDescent="0.2"/>
    <row r="10" spans="1:113" ht="10.050000000000001" customHeight="1" x14ac:dyDescent="0.2"/>
    <row r="11" spans="1:113" ht="10.050000000000001" customHeight="1" x14ac:dyDescent="0.2"/>
    <row r="12" spans="1:113" ht="10.050000000000001" customHeight="1" x14ac:dyDescent="0.2"/>
    <row r="13" spans="1:113" ht="10.050000000000001" customHeight="1" x14ac:dyDescent="0.2"/>
    <row r="14" spans="1:113" ht="10.050000000000001" customHeight="1" x14ac:dyDescent="0.2"/>
    <row r="15" spans="1:113" ht="10.050000000000001" customHeight="1" x14ac:dyDescent="0.2"/>
    <row r="16" spans="1:113" ht="10.050000000000001" customHeight="1" x14ac:dyDescent="0.2"/>
    <row r="17" s="46" customFormat="1" ht="10.050000000000001" customHeight="1" x14ac:dyDescent="0.2"/>
    <row r="18" s="46" customFormat="1" ht="10.050000000000001" customHeight="1" x14ac:dyDescent="0.2"/>
    <row r="19" s="46" customFormat="1" ht="10.050000000000001" customHeight="1" x14ac:dyDescent="0.2"/>
    <row r="20" s="46" customFormat="1" ht="10.050000000000001" customHeight="1" x14ac:dyDescent="0.2"/>
    <row r="21" s="46" customFormat="1" ht="10.050000000000001" customHeight="1" x14ac:dyDescent="0.2"/>
    <row r="22" s="46" customFormat="1" ht="10.050000000000001" customHeight="1" x14ac:dyDescent="0.2"/>
    <row r="23" s="46" customFormat="1" ht="10.050000000000001" customHeight="1" x14ac:dyDescent="0.2"/>
    <row r="24" s="46" customFormat="1" ht="10.050000000000001" customHeight="1" x14ac:dyDescent="0.2"/>
    <row r="25" s="46" customFormat="1" ht="10.050000000000001" customHeight="1" x14ac:dyDescent="0.2"/>
    <row r="26" s="46" customFormat="1" ht="10.050000000000001" customHeight="1" x14ac:dyDescent="0.2"/>
    <row r="27" s="46" customFormat="1" ht="10.050000000000001" customHeight="1" x14ac:dyDescent="0.2"/>
    <row r="28" s="46" customFormat="1" ht="10.050000000000001" customHeight="1" x14ac:dyDescent="0.2"/>
    <row r="29" s="46" customFormat="1" ht="10.050000000000001" customHeight="1" x14ac:dyDescent="0.2"/>
    <row r="30" s="46" customFormat="1" ht="10.050000000000001" customHeight="1" x14ac:dyDescent="0.2"/>
    <row r="31" s="46" customFormat="1" ht="10.050000000000001" customHeight="1" x14ac:dyDescent="0.2"/>
    <row r="32" s="46" customFormat="1" ht="10.050000000000001" customHeight="1" x14ac:dyDescent="0.2"/>
    <row r="33" s="46" customFormat="1" ht="10.050000000000001" customHeight="1" x14ac:dyDescent="0.2"/>
    <row r="34" s="46" customFormat="1" ht="10.050000000000001" customHeight="1" x14ac:dyDescent="0.2"/>
    <row r="35" s="46" customFormat="1" ht="10.050000000000001" customHeight="1" x14ac:dyDescent="0.2"/>
    <row r="36" s="46" customFormat="1" ht="10.050000000000001" customHeight="1" x14ac:dyDescent="0.2"/>
    <row r="37" s="46" customFormat="1" ht="10.050000000000001" customHeight="1" x14ac:dyDescent="0.2"/>
    <row r="38" s="46" customFormat="1" ht="10.050000000000001" customHeight="1" x14ac:dyDescent="0.2"/>
    <row r="39" s="46" customFormat="1" ht="10.050000000000001" customHeight="1" x14ac:dyDescent="0.2"/>
    <row r="40" s="46" customFormat="1" ht="10.050000000000001" customHeight="1" x14ac:dyDescent="0.2"/>
    <row r="41" s="46" customFormat="1" ht="10.050000000000001" customHeight="1" x14ac:dyDescent="0.2"/>
    <row r="42" s="46" customFormat="1" ht="10.050000000000001" customHeight="1" x14ac:dyDescent="0.2"/>
    <row r="43" s="46" customFormat="1" ht="10.050000000000001" customHeight="1" x14ac:dyDescent="0.2"/>
    <row r="44" s="46" customFormat="1" ht="10.050000000000001" customHeight="1" x14ac:dyDescent="0.2"/>
    <row r="45" s="46" customFormat="1" ht="10.050000000000001" customHeight="1" x14ac:dyDescent="0.2"/>
    <row r="46" s="46" customFormat="1" ht="10.050000000000001" customHeight="1" x14ac:dyDescent="0.2"/>
    <row r="47" s="46" customFormat="1" ht="10.050000000000001" customHeight="1" x14ac:dyDescent="0.2"/>
    <row r="48" s="46" customFormat="1" ht="10.050000000000001" customHeight="1" x14ac:dyDescent="0.2"/>
    <row r="49" s="46" customFormat="1" ht="10.050000000000001" customHeight="1" x14ac:dyDescent="0.2"/>
    <row r="50" s="46" customFormat="1" ht="10.050000000000001" customHeight="1" x14ac:dyDescent="0.2"/>
    <row r="51" s="46" customFormat="1" ht="10.050000000000001" customHeight="1" x14ac:dyDescent="0.2"/>
    <row r="52" s="46" customFormat="1" ht="10.050000000000001" customHeight="1" x14ac:dyDescent="0.2"/>
    <row r="53" s="46" customFormat="1" ht="10.050000000000001" customHeight="1" x14ac:dyDescent="0.2"/>
    <row r="54" s="46" customFormat="1" ht="10.050000000000001" customHeight="1" x14ac:dyDescent="0.2"/>
    <row r="55" s="46" customFormat="1" ht="10.050000000000001" customHeight="1" x14ac:dyDescent="0.2"/>
    <row r="56" s="46" customFormat="1" ht="10.050000000000001" customHeight="1" x14ac:dyDescent="0.2"/>
    <row r="57" s="46" customFormat="1" ht="10.050000000000001" customHeight="1" x14ac:dyDescent="0.2"/>
    <row r="58" s="46" customFormat="1" ht="10.050000000000001" customHeight="1" x14ac:dyDescent="0.2"/>
    <row r="59" s="46" customFormat="1" ht="10.050000000000001" customHeight="1" x14ac:dyDescent="0.2"/>
    <row r="60" s="46" customFormat="1" ht="10.050000000000001" customHeight="1" x14ac:dyDescent="0.2"/>
    <row r="61" s="46" customFormat="1" ht="10.050000000000001" customHeight="1" x14ac:dyDescent="0.2"/>
    <row r="62" s="46" customFormat="1" ht="10.050000000000001" customHeight="1" x14ac:dyDescent="0.2"/>
    <row r="63" s="46" customFormat="1" ht="10.050000000000001" customHeight="1" x14ac:dyDescent="0.2"/>
    <row r="64" s="46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</row>
  </sheetData>
  <phoneticPr fontId="10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76"/>
  <sheetViews>
    <sheetView showGridLines="0" topLeftCell="A2" zoomScaleNormal="100" workbookViewId="0">
      <selection activeCell="A2" sqref="A2"/>
    </sheetView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9803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33" t="s">
        <v>9801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55"/>
      <c r="K7" s="55"/>
      <c r="L7" s="2"/>
      <c r="M7" s="57" t="s">
        <v>7</v>
      </c>
      <c r="N7" s="58"/>
      <c r="O7" s="58"/>
      <c r="P7" s="58"/>
      <c r="Q7" s="58"/>
      <c r="R7" s="58"/>
      <c r="S7" s="58"/>
      <c r="T7" s="58"/>
      <c r="U7" s="58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7" t="s">
        <v>9</v>
      </c>
      <c r="AV7" s="58"/>
      <c r="AW7" s="58"/>
      <c r="AX7" s="58"/>
      <c r="AY7" s="58"/>
      <c r="AZ7" s="58"/>
      <c r="BA7" s="2"/>
      <c r="BB7" s="2"/>
      <c r="BC7" s="2"/>
      <c r="BD7" s="2"/>
      <c r="BE7" s="2"/>
      <c r="BF7" s="2"/>
      <c r="BG7" s="60" t="s">
        <v>12</v>
      </c>
      <c r="BH7" s="61"/>
      <c r="BI7" s="61"/>
      <c r="BJ7" s="61"/>
      <c r="BK7" s="61"/>
      <c r="BL7" s="61"/>
      <c r="BM7" s="61"/>
      <c r="BN7" s="61"/>
      <c r="BO7" s="61"/>
      <c r="BP7" s="2"/>
      <c r="BQ7" s="2"/>
      <c r="BR7" s="54" t="s">
        <v>11</v>
      </c>
      <c r="BS7" s="55"/>
      <c r="BT7" s="55"/>
      <c r="BU7" s="55"/>
      <c r="BV7" s="55"/>
      <c r="BW7" s="2"/>
      <c r="BX7" s="2"/>
      <c r="BY7" s="54" t="s">
        <v>10</v>
      </c>
      <c r="BZ7" s="55"/>
      <c r="CA7" s="55"/>
      <c r="CB7" s="55"/>
      <c r="CC7" s="55"/>
      <c r="CD7" s="2"/>
      <c r="CE7" s="57" t="s">
        <v>8</v>
      </c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2"/>
      <c r="CZ7" s="2"/>
      <c r="DA7" s="10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56"/>
      <c r="C8" s="56"/>
      <c r="D8" s="56"/>
      <c r="E8" s="56"/>
      <c r="F8" s="56"/>
      <c r="G8" s="56"/>
      <c r="H8" s="56"/>
      <c r="I8" s="56"/>
      <c r="J8" s="56"/>
      <c r="K8" s="56"/>
      <c r="L8" s="13"/>
      <c r="M8" s="59"/>
      <c r="N8" s="59"/>
      <c r="O8" s="59"/>
      <c r="P8" s="59"/>
      <c r="Q8" s="59"/>
      <c r="R8" s="59"/>
      <c r="S8" s="59"/>
      <c r="T8" s="59"/>
      <c r="U8" s="59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59"/>
      <c r="AV8" s="59"/>
      <c r="AW8" s="59"/>
      <c r="AX8" s="59"/>
      <c r="AY8" s="59"/>
      <c r="AZ8" s="59"/>
      <c r="BA8" s="13"/>
      <c r="BB8" s="13"/>
      <c r="BC8" s="13"/>
      <c r="BD8" s="13"/>
      <c r="BE8" s="13"/>
      <c r="BF8" s="13"/>
      <c r="BG8" s="62"/>
      <c r="BH8" s="62"/>
      <c r="BI8" s="62"/>
      <c r="BJ8" s="62"/>
      <c r="BK8" s="62"/>
      <c r="BL8" s="62"/>
      <c r="BM8" s="62"/>
      <c r="BN8" s="62"/>
      <c r="BO8" s="62"/>
      <c r="BP8" s="13"/>
      <c r="BQ8" s="13"/>
      <c r="BR8" s="56"/>
      <c r="BS8" s="56"/>
      <c r="BT8" s="56"/>
      <c r="BU8" s="56"/>
      <c r="BV8" s="56"/>
      <c r="BW8" s="13"/>
      <c r="BX8" s="13"/>
      <c r="BY8" s="56"/>
      <c r="BZ8" s="56"/>
      <c r="CA8" s="56"/>
      <c r="CB8" s="56"/>
      <c r="CC8" s="56"/>
      <c r="CD8" s="13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13"/>
      <c r="CZ8" s="13"/>
      <c r="DA8" s="14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7" t="s">
        <v>13</v>
      </c>
      <c r="I10" s="16" t="s">
        <v>14</v>
      </c>
      <c r="M10" s="17" t="s">
        <v>215</v>
      </c>
      <c r="X10" s="17" t="s">
        <v>17</v>
      </c>
      <c r="AU10" s="17" t="s">
        <v>16</v>
      </c>
      <c r="BO10" s="18" t="s">
        <v>9800</v>
      </c>
      <c r="CC10" s="8" t="s">
        <v>62</v>
      </c>
      <c r="CE10" s="17" t="s">
        <v>15</v>
      </c>
    </row>
    <row r="11" spans="1:113" ht="10.050000000000001" customHeight="1" x14ac:dyDescent="0.2">
      <c r="D11" s="7" t="s">
        <v>20</v>
      </c>
      <c r="I11" s="16" t="s">
        <v>13</v>
      </c>
      <c r="M11" s="17" t="s">
        <v>220</v>
      </c>
      <c r="X11" s="17" t="s">
        <v>42</v>
      </c>
      <c r="AU11" s="17" t="s">
        <v>16</v>
      </c>
      <c r="BO11" s="18" t="s">
        <v>9799</v>
      </c>
      <c r="BT11" s="7" t="s">
        <v>9798</v>
      </c>
      <c r="CC11" s="8" t="s">
        <v>62</v>
      </c>
      <c r="CE11" s="17" t="s">
        <v>41</v>
      </c>
    </row>
    <row r="12" spans="1:113" ht="10.050000000000001" customHeight="1" x14ac:dyDescent="0.2">
      <c r="D12" s="7" t="s">
        <v>21</v>
      </c>
      <c r="I12" s="16" t="s">
        <v>21</v>
      </c>
      <c r="M12" s="17" t="s">
        <v>216</v>
      </c>
      <c r="X12" s="17" t="s">
        <v>23</v>
      </c>
      <c r="AU12" s="17" t="s">
        <v>22</v>
      </c>
      <c r="BO12" s="18" t="s">
        <v>9797</v>
      </c>
      <c r="BT12" s="7" t="s">
        <v>9796</v>
      </c>
      <c r="CC12" s="8" t="s">
        <v>62</v>
      </c>
      <c r="CE12" s="17" t="s">
        <v>217</v>
      </c>
    </row>
    <row r="13" spans="1:113" ht="10.050000000000001" customHeight="1" x14ac:dyDescent="0.2">
      <c r="D13" s="7" t="s">
        <v>33</v>
      </c>
      <c r="I13" s="16" t="s">
        <v>47</v>
      </c>
      <c r="M13" s="17" t="s">
        <v>221</v>
      </c>
      <c r="X13" s="17" t="s">
        <v>49</v>
      </c>
      <c r="AU13" s="17" t="s">
        <v>16</v>
      </c>
      <c r="BO13" s="18" t="s">
        <v>9795</v>
      </c>
      <c r="BT13" s="7" t="s">
        <v>9794</v>
      </c>
      <c r="CC13" s="8" t="s">
        <v>50</v>
      </c>
      <c r="CE13" s="17" t="s">
        <v>48</v>
      </c>
    </row>
    <row r="14" spans="1:113" ht="10.050000000000001" customHeight="1" x14ac:dyDescent="0.2">
      <c r="D14" s="7" t="s">
        <v>40</v>
      </c>
      <c r="I14" s="16" t="s">
        <v>46</v>
      </c>
      <c r="M14" s="17" t="s">
        <v>222</v>
      </c>
      <c r="X14" s="17" t="s">
        <v>54</v>
      </c>
      <c r="AU14" s="17" t="s">
        <v>22</v>
      </c>
      <c r="BO14" s="18" t="s">
        <v>9793</v>
      </c>
      <c r="BT14" s="7" t="s">
        <v>9792</v>
      </c>
      <c r="CC14" s="8" t="s">
        <v>30</v>
      </c>
      <c r="CE14" s="17" t="s">
        <v>53</v>
      </c>
    </row>
    <row r="15" spans="1:113" ht="10.050000000000001" customHeight="1" x14ac:dyDescent="0.2">
      <c r="D15" s="7" t="s">
        <v>46</v>
      </c>
      <c r="I15" s="16" t="s">
        <v>59</v>
      </c>
      <c r="M15" s="17" t="s">
        <v>223</v>
      </c>
      <c r="X15" s="17" t="s">
        <v>61</v>
      </c>
      <c r="AU15" s="17" t="s">
        <v>36</v>
      </c>
      <c r="BO15" s="18" t="s">
        <v>9791</v>
      </c>
      <c r="BT15" s="7" t="s">
        <v>9790</v>
      </c>
      <c r="CC15" s="8" t="s">
        <v>30</v>
      </c>
      <c r="CE15" s="17" t="s">
        <v>60</v>
      </c>
    </row>
    <row r="16" spans="1:113" ht="10.050000000000001" customHeight="1" x14ac:dyDescent="0.2">
      <c r="D16" s="7" t="s">
        <v>27</v>
      </c>
      <c r="I16" s="16" t="s">
        <v>66</v>
      </c>
      <c r="M16" s="17" t="s">
        <v>224</v>
      </c>
      <c r="X16" s="17" t="s">
        <v>69</v>
      </c>
      <c r="AU16" s="17" t="s">
        <v>7550</v>
      </c>
      <c r="BO16" s="18" t="s">
        <v>9789</v>
      </c>
      <c r="BT16" s="7" t="s">
        <v>9788</v>
      </c>
      <c r="CC16" s="8" t="s">
        <v>9787</v>
      </c>
      <c r="CE16" s="17" t="s">
        <v>67</v>
      </c>
    </row>
    <row r="17" spans="4:83" ht="10.050000000000001" customHeight="1" x14ac:dyDescent="0.2">
      <c r="D17" s="7" t="s">
        <v>58</v>
      </c>
      <c r="I17" s="16" t="s">
        <v>27</v>
      </c>
      <c r="M17" s="17" t="s">
        <v>218</v>
      </c>
      <c r="X17" s="17" t="s">
        <v>29</v>
      </c>
      <c r="AU17" s="17" t="s">
        <v>22</v>
      </c>
      <c r="BO17" s="18" t="s">
        <v>9786</v>
      </c>
      <c r="BT17" s="7" t="s">
        <v>9785</v>
      </c>
      <c r="CC17" s="8" t="s">
        <v>2203</v>
      </c>
      <c r="CE17" s="17" t="s">
        <v>28</v>
      </c>
    </row>
    <row r="18" spans="4:83" ht="10.050000000000001" customHeight="1" x14ac:dyDescent="0.2">
      <c r="D18" s="7" t="s">
        <v>65</v>
      </c>
      <c r="I18" s="16" t="s">
        <v>34</v>
      </c>
      <c r="M18" s="17" t="s">
        <v>219</v>
      </c>
      <c r="X18" s="17" t="s">
        <v>37</v>
      </c>
      <c r="AU18" s="17" t="s">
        <v>36</v>
      </c>
      <c r="BO18" s="18" t="s">
        <v>9784</v>
      </c>
      <c r="BT18" s="7" t="s">
        <v>9783</v>
      </c>
      <c r="CC18" s="8" t="s">
        <v>2189</v>
      </c>
      <c r="CE18" s="17" t="s">
        <v>35</v>
      </c>
    </row>
    <row r="19" spans="4:83" ht="10.050000000000001" customHeight="1" x14ac:dyDescent="0.2">
      <c r="D19" s="7" t="s">
        <v>14</v>
      </c>
      <c r="I19" s="16" t="s">
        <v>102</v>
      </c>
      <c r="M19" s="17" t="s">
        <v>231</v>
      </c>
      <c r="X19" s="17" t="s">
        <v>103</v>
      </c>
      <c r="AU19" s="17" t="s">
        <v>16</v>
      </c>
      <c r="BO19" s="18" t="s">
        <v>7198</v>
      </c>
      <c r="BT19" s="7" t="s">
        <v>9782</v>
      </c>
      <c r="CC19" s="8" t="s">
        <v>30</v>
      </c>
      <c r="CE19" s="17" t="s">
        <v>48</v>
      </c>
    </row>
    <row r="20" spans="4:83" ht="10.050000000000001" customHeight="1" x14ac:dyDescent="0.2">
      <c r="D20" s="7" t="s">
        <v>80</v>
      </c>
      <c r="I20" s="16" t="s">
        <v>87</v>
      </c>
      <c r="M20" s="17" t="s">
        <v>227</v>
      </c>
      <c r="X20" s="17" t="s">
        <v>88</v>
      </c>
      <c r="AU20" s="17" t="s">
        <v>22</v>
      </c>
      <c r="BO20" s="18" t="s">
        <v>9781</v>
      </c>
      <c r="BT20" s="7" t="s">
        <v>9780</v>
      </c>
      <c r="CC20" s="8" t="s">
        <v>30</v>
      </c>
      <c r="CE20" s="17" t="s">
        <v>228</v>
      </c>
    </row>
    <row r="21" spans="4:83" ht="10.050000000000001" customHeight="1" x14ac:dyDescent="0.2">
      <c r="D21" s="7" t="s">
        <v>86</v>
      </c>
      <c r="I21" s="16" t="s">
        <v>81</v>
      </c>
      <c r="M21" s="17" t="s">
        <v>226</v>
      </c>
      <c r="X21" s="17" t="s">
        <v>83</v>
      </c>
      <c r="AU21" s="17" t="s">
        <v>22</v>
      </c>
      <c r="BO21" s="18" t="s">
        <v>9779</v>
      </c>
      <c r="BT21" s="7" t="s">
        <v>9778</v>
      </c>
      <c r="CC21" s="8" t="s">
        <v>43</v>
      </c>
      <c r="CE21" s="17" t="s">
        <v>82</v>
      </c>
    </row>
    <row r="22" spans="4:83" ht="10.050000000000001" customHeight="1" x14ac:dyDescent="0.2">
      <c r="D22" s="7" t="s">
        <v>34</v>
      </c>
      <c r="I22" s="16" t="s">
        <v>80</v>
      </c>
      <c r="M22" s="17" t="s">
        <v>230</v>
      </c>
      <c r="X22" s="17" t="s">
        <v>99</v>
      </c>
      <c r="AU22" s="17" t="s">
        <v>75</v>
      </c>
      <c r="BO22" s="18" t="s">
        <v>3452</v>
      </c>
      <c r="BT22" s="7" t="s">
        <v>9777</v>
      </c>
      <c r="CC22" s="8" t="s">
        <v>178</v>
      </c>
      <c r="CE22" s="17" t="s">
        <v>93</v>
      </c>
    </row>
    <row r="23" spans="4:83" ht="10.050000000000001" customHeight="1" x14ac:dyDescent="0.2">
      <c r="D23" s="7" t="s">
        <v>98</v>
      </c>
      <c r="I23" s="16" t="s">
        <v>107</v>
      </c>
      <c r="M23" s="17" t="s">
        <v>232</v>
      </c>
      <c r="X23" s="17" t="s">
        <v>110</v>
      </c>
      <c r="AU23" s="17" t="s">
        <v>109</v>
      </c>
      <c r="BO23" s="18" t="s">
        <v>9776</v>
      </c>
      <c r="BT23" s="7" t="s">
        <v>9775</v>
      </c>
      <c r="CC23" s="8" t="s">
        <v>30</v>
      </c>
      <c r="CE23" s="17" t="s">
        <v>108</v>
      </c>
    </row>
    <row r="24" spans="4:83" ht="10.050000000000001" customHeight="1" x14ac:dyDescent="0.2">
      <c r="D24" s="7" t="s">
        <v>59</v>
      </c>
      <c r="I24" s="16" t="s">
        <v>92</v>
      </c>
      <c r="M24" s="17" t="s">
        <v>229</v>
      </c>
      <c r="X24" s="17" t="s">
        <v>94</v>
      </c>
      <c r="AU24" s="17" t="s">
        <v>75</v>
      </c>
      <c r="BO24" s="18" t="s">
        <v>9774</v>
      </c>
      <c r="BT24" s="7" t="s">
        <v>9773</v>
      </c>
      <c r="CC24" s="8" t="s">
        <v>9772</v>
      </c>
      <c r="CE24" s="17" t="s">
        <v>93</v>
      </c>
    </row>
    <row r="25" spans="4:83" ht="10.050000000000001" customHeight="1" x14ac:dyDescent="0.2">
      <c r="D25" s="7" t="s">
        <v>106</v>
      </c>
      <c r="I25" s="16" t="s">
        <v>115</v>
      </c>
      <c r="M25" s="17" t="s">
        <v>233</v>
      </c>
      <c r="X25" s="17" t="s">
        <v>116</v>
      </c>
      <c r="AU25" s="17" t="s">
        <v>22</v>
      </c>
      <c r="BO25" s="18" t="s">
        <v>9771</v>
      </c>
      <c r="BT25" s="7" t="s">
        <v>9770</v>
      </c>
      <c r="CC25" s="8" t="s">
        <v>43</v>
      </c>
      <c r="CE25" s="17" t="s">
        <v>82</v>
      </c>
    </row>
    <row r="26" spans="4:83" ht="10.050000000000001" customHeight="1" x14ac:dyDescent="0.2">
      <c r="D26" s="7" t="s">
        <v>114</v>
      </c>
      <c r="I26" s="16" t="s">
        <v>119</v>
      </c>
      <c r="M26" s="17" t="s">
        <v>234</v>
      </c>
      <c r="X26" s="17" t="s">
        <v>121</v>
      </c>
      <c r="AU26" s="17" t="s">
        <v>16</v>
      </c>
      <c r="BO26" s="18" t="s">
        <v>9769</v>
      </c>
      <c r="BT26" s="7" t="s">
        <v>9768</v>
      </c>
      <c r="CC26" s="8" t="s">
        <v>43</v>
      </c>
      <c r="CE26" s="17" t="s">
        <v>120</v>
      </c>
    </row>
    <row r="27" spans="4:83" ht="10.050000000000001" customHeight="1" x14ac:dyDescent="0.2">
      <c r="D27" s="7" t="s">
        <v>81</v>
      </c>
      <c r="I27" s="16" t="s">
        <v>143</v>
      </c>
      <c r="M27" s="17" t="s">
        <v>238</v>
      </c>
      <c r="X27" s="17" t="s">
        <v>145</v>
      </c>
      <c r="AU27" s="17" t="s">
        <v>22</v>
      </c>
      <c r="BO27" s="18" t="s">
        <v>9767</v>
      </c>
      <c r="BT27" s="7" t="s">
        <v>9766</v>
      </c>
      <c r="CC27" s="8" t="s">
        <v>43</v>
      </c>
      <c r="CE27" s="17" t="s">
        <v>144</v>
      </c>
    </row>
    <row r="28" spans="4:83" ht="10.050000000000001" customHeight="1" x14ac:dyDescent="0.2">
      <c r="D28" s="7" t="s">
        <v>124</v>
      </c>
      <c r="I28" s="16" t="s">
        <v>137</v>
      </c>
      <c r="M28" s="17" t="s">
        <v>237</v>
      </c>
      <c r="X28" s="17" t="s">
        <v>139</v>
      </c>
      <c r="AU28" s="17" t="s">
        <v>16</v>
      </c>
      <c r="BO28" s="18" t="s">
        <v>9765</v>
      </c>
      <c r="BT28" s="7" t="s">
        <v>9764</v>
      </c>
      <c r="CC28" s="8" t="s">
        <v>128</v>
      </c>
      <c r="CE28" s="17" t="s">
        <v>138</v>
      </c>
    </row>
    <row r="29" spans="4:83" ht="10.050000000000001" customHeight="1" x14ac:dyDescent="0.2">
      <c r="D29" s="7" t="s">
        <v>131</v>
      </c>
      <c r="I29" s="16" t="s">
        <v>149</v>
      </c>
      <c r="M29" s="17" t="s">
        <v>239</v>
      </c>
      <c r="X29" s="17" t="s">
        <v>151</v>
      </c>
      <c r="AU29" s="17" t="s">
        <v>22</v>
      </c>
      <c r="BO29" s="18" t="s">
        <v>9763</v>
      </c>
      <c r="BT29" s="7" t="s">
        <v>9762</v>
      </c>
      <c r="CC29" s="8" t="s">
        <v>2189</v>
      </c>
      <c r="CE29" s="17" t="s">
        <v>150</v>
      </c>
    </row>
    <row r="30" spans="4:83" ht="10.050000000000001" customHeight="1" x14ac:dyDescent="0.2">
      <c r="D30" s="7" t="s">
        <v>73</v>
      </c>
      <c r="I30" s="16" t="s">
        <v>125</v>
      </c>
      <c r="M30" s="17" t="s">
        <v>235</v>
      </c>
      <c r="X30" s="17" t="s">
        <v>127</v>
      </c>
      <c r="AU30" s="17" t="s">
        <v>16</v>
      </c>
      <c r="BO30" s="18" t="s">
        <v>5950</v>
      </c>
      <c r="BT30" s="7" t="s">
        <v>9761</v>
      </c>
      <c r="CC30" s="8" t="s">
        <v>62</v>
      </c>
      <c r="CE30" s="17" t="s">
        <v>126</v>
      </c>
    </row>
    <row r="31" spans="4:83" ht="10.050000000000001" customHeight="1" x14ac:dyDescent="0.2">
      <c r="D31" s="7" t="s">
        <v>66</v>
      </c>
      <c r="I31" s="16" t="s">
        <v>132</v>
      </c>
      <c r="M31" s="17" t="s">
        <v>236</v>
      </c>
      <c r="X31" s="17" t="s">
        <v>134</v>
      </c>
      <c r="AU31" s="17" t="s">
        <v>109</v>
      </c>
      <c r="BO31" s="18" t="s">
        <v>9760</v>
      </c>
      <c r="BT31" s="7" t="s">
        <v>9759</v>
      </c>
      <c r="CC31" s="8" t="s">
        <v>2192</v>
      </c>
      <c r="CE31" s="17" t="s">
        <v>133</v>
      </c>
    </row>
    <row r="32" spans="4:83" ht="10.050000000000001" customHeight="1" x14ac:dyDescent="0.2">
      <c r="D32" s="7" t="s">
        <v>143</v>
      </c>
      <c r="I32" s="16" t="s">
        <v>175</v>
      </c>
      <c r="M32" s="17" t="s">
        <v>243</v>
      </c>
      <c r="X32" s="17" t="s">
        <v>177</v>
      </c>
      <c r="AU32" s="17" t="s">
        <v>22</v>
      </c>
      <c r="BO32" s="18" t="s">
        <v>9758</v>
      </c>
      <c r="BT32" s="7" t="s">
        <v>9757</v>
      </c>
      <c r="CC32" s="8" t="s">
        <v>2203</v>
      </c>
      <c r="CE32" s="17" t="s">
        <v>176</v>
      </c>
    </row>
    <row r="33" spans="4:83" ht="10.050000000000001" customHeight="1" x14ac:dyDescent="0.2">
      <c r="D33" s="7" t="s">
        <v>87</v>
      </c>
      <c r="I33" s="16" t="s">
        <v>161</v>
      </c>
      <c r="M33" s="17" t="s">
        <v>241</v>
      </c>
      <c r="X33" s="17" t="s">
        <v>163</v>
      </c>
      <c r="AU33" s="17" t="s">
        <v>22</v>
      </c>
      <c r="BO33" s="18" t="s">
        <v>9756</v>
      </c>
      <c r="BT33" s="7" t="s">
        <v>9755</v>
      </c>
      <c r="CC33" s="8" t="s">
        <v>178</v>
      </c>
      <c r="CE33" s="17" t="s">
        <v>162</v>
      </c>
    </row>
    <row r="34" spans="4:83" ht="10.050000000000001" customHeight="1" x14ac:dyDescent="0.2">
      <c r="D34" s="7" t="s">
        <v>160</v>
      </c>
      <c r="I34" s="16" t="s">
        <v>154</v>
      </c>
      <c r="M34" s="17" t="s">
        <v>240</v>
      </c>
      <c r="X34" s="17" t="s">
        <v>156</v>
      </c>
      <c r="AU34" s="17" t="s">
        <v>36</v>
      </c>
      <c r="BO34" s="18" t="s">
        <v>5097</v>
      </c>
      <c r="BT34" s="7" t="s">
        <v>9754</v>
      </c>
      <c r="CC34" s="8" t="s">
        <v>2203</v>
      </c>
      <c r="CE34" s="17" t="s">
        <v>155</v>
      </c>
    </row>
    <row r="35" spans="4:83" ht="10.050000000000001" customHeight="1" x14ac:dyDescent="0.2">
      <c r="D35" s="7" t="s">
        <v>154</v>
      </c>
      <c r="I35" s="16" t="s">
        <v>182</v>
      </c>
      <c r="M35" s="17" t="s">
        <v>244</v>
      </c>
      <c r="X35" s="17" t="s">
        <v>184</v>
      </c>
      <c r="AU35" s="17" t="s">
        <v>22</v>
      </c>
      <c r="BO35" s="18" t="s">
        <v>9753</v>
      </c>
      <c r="BT35" s="7" t="s">
        <v>9752</v>
      </c>
      <c r="CC35" s="8" t="s">
        <v>62</v>
      </c>
      <c r="CE35" s="17" t="s">
        <v>183</v>
      </c>
    </row>
    <row r="36" spans="4:83" ht="10.050000000000001" customHeight="1" x14ac:dyDescent="0.2">
      <c r="D36" s="7" t="s">
        <v>174</v>
      </c>
      <c r="I36" s="16" t="s">
        <v>167</v>
      </c>
      <c r="M36" s="17" t="s">
        <v>242</v>
      </c>
      <c r="X36" s="17" t="s">
        <v>170</v>
      </c>
      <c r="AU36" s="17" t="s">
        <v>169</v>
      </c>
      <c r="BO36" s="18" t="s">
        <v>9751</v>
      </c>
      <c r="BT36" s="7" t="s">
        <v>9750</v>
      </c>
      <c r="CC36" s="8" t="s">
        <v>2189</v>
      </c>
      <c r="CE36" s="17" t="s">
        <v>168</v>
      </c>
    </row>
    <row r="37" spans="4:83" ht="10.050000000000001" customHeight="1" x14ac:dyDescent="0.2">
      <c r="D37" s="7" t="s">
        <v>181</v>
      </c>
      <c r="I37" s="16" t="s">
        <v>197</v>
      </c>
      <c r="M37" s="17" t="s">
        <v>247</v>
      </c>
      <c r="X37" s="17" t="s">
        <v>199</v>
      </c>
      <c r="AU37" s="17" t="s">
        <v>36</v>
      </c>
      <c r="BO37" s="18" t="s">
        <v>9749</v>
      </c>
      <c r="BT37" s="7" t="s">
        <v>9748</v>
      </c>
      <c r="CC37" s="8" t="s">
        <v>2189</v>
      </c>
      <c r="CE37" s="17" t="s">
        <v>198</v>
      </c>
    </row>
    <row r="38" spans="4:83" ht="10.050000000000001" customHeight="1" x14ac:dyDescent="0.2">
      <c r="D38" s="7" t="s">
        <v>47</v>
      </c>
      <c r="I38" s="16" t="s">
        <v>202</v>
      </c>
      <c r="M38" s="17" t="s">
        <v>248</v>
      </c>
      <c r="X38" s="17" t="s">
        <v>203</v>
      </c>
      <c r="AU38" s="17" t="s">
        <v>36</v>
      </c>
      <c r="BO38" s="18" t="s">
        <v>9747</v>
      </c>
      <c r="BT38" s="7" t="s">
        <v>9746</v>
      </c>
      <c r="CC38" s="8" t="s">
        <v>128</v>
      </c>
      <c r="CE38" s="17" t="s">
        <v>35</v>
      </c>
    </row>
    <row r="39" spans="4:83" ht="10.050000000000001" customHeight="1" x14ac:dyDescent="0.2">
      <c r="D39" s="7" t="s">
        <v>92</v>
      </c>
      <c r="I39" s="16" t="s">
        <v>187</v>
      </c>
      <c r="M39" s="17" t="s">
        <v>245</v>
      </c>
      <c r="X39" s="17" t="s">
        <v>189</v>
      </c>
      <c r="AU39" s="17" t="s">
        <v>22</v>
      </c>
      <c r="BO39" s="18" t="s">
        <v>9745</v>
      </c>
      <c r="BT39" s="7" t="s">
        <v>9744</v>
      </c>
      <c r="CC39" s="8" t="s">
        <v>2189</v>
      </c>
      <c r="CE39" s="17" t="s">
        <v>188</v>
      </c>
    </row>
    <row r="40" spans="4:83" ht="10.050000000000001" customHeight="1" x14ac:dyDescent="0.2">
      <c r="D40" s="7" t="s">
        <v>102</v>
      </c>
      <c r="I40" s="16" t="s">
        <v>192</v>
      </c>
      <c r="M40" s="17" t="s">
        <v>246</v>
      </c>
      <c r="X40" s="17" t="s">
        <v>193</v>
      </c>
      <c r="AU40" s="17" t="s">
        <v>22</v>
      </c>
      <c r="BO40" s="18" t="s">
        <v>9743</v>
      </c>
      <c r="BT40" s="7" t="s">
        <v>9742</v>
      </c>
      <c r="CC40" s="8" t="s">
        <v>178</v>
      </c>
      <c r="CE40" s="17" t="s">
        <v>188</v>
      </c>
    </row>
    <row r="41" spans="4:83" ht="10.050000000000001" customHeight="1" x14ac:dyDescent="0.2">
      <c r="D41" s="7" t="s">
        <v>192</v>
      </c>
      <c r="I41" s="16" t="s">
        <v>7490</v>
      </c>
      <c r="M41" s="17" t="s">
        <v>7489</v>
      </c>
      <c r="X41" s="17" t="s">
        <v>7488</v>
      </c>
      <c r="AU41" s="17" t="s">
        <v>22</v>
      </c>
      <c r="BO41" s="18" t="s">
        <v>9741</v>
      </c>
      <c r="BT41" s="7" t="s">
        <v>9740</v>
      </c>
      <c r="CC41" s="8" t="s">
        <v>30</v>
      </c>
      <c r="CE41" s="17" t="s">
        <v>7484</v>
      </c>
    </row>
    <row r="42" spans="4:83" ht="10.050000000000001" customHeight="1" x14ac:dyDescent="0.2">
      <c r="D42" s="7" t="s">
        <v>137</v>
      </c>
      <c r="I42" s="16" t="s">
        <v>207</v>
      </c>
      <c r="M42" s="17" t="s">
        <v>249</v>
      </c>
      <c r="X42" s="17" t="s">
        <v>209</v>
      </c>
      <c r="AU42" s="17" t="s">
        <v>36</v>
      </c>
      <c r="BO42" s="18" t="s">
        <v>9739</v>
      </c>
      <c r="BT42" s="7" t="s">
        <v>9738</v>
      </c>
      <c r="CC42" s="8" t="s">
        <v>128</v>
      </c>
      <c r="CE42" s="17" t="s">
        <v>208</v>
      </c>
    </row>
    <row r="43" spans="4:83" ht="10.050000000000001" customHeight="1" x14ac:dyDescent="0.2">
      <c r="I43" s="16"/>
      <c r="M43" s="17"/>
      <c r="X43" s="17"/>
      <c r="AU43" s="17"/>
      <c r="CE43" s="17"/>
    </row>
    <row r="68" spans="1:113" ht="4.05" customHeight="1" x14ac:dyDescent="0.2"/>
    <row r="69" spans="1:113" ht="12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20" t="s">
        <v>7481</v>
      </c>
    </row>
    <row r="70" spans="1:113" ht="5.0999999999999996" customHeight="1" x14ac:dyDescent="0.2"/>
    <row r="71" spans="1:113" ht="10.050000000000001" customHeight="1" x14ac:dyDescent="0.2">
      <c r="BF71" s="42"/>
      <c r="BG71" s="28" t="s">
        <v>7477</v>
      </c>
      <c r="BH71" s="41"/>
      <c r="BI71" s="41"/>
      <c r="BJ71" s="41"/>
      <c r="BK71" s="41"/>
      <c r="BL71" s="41"/>
      <c r="BM71" s="41"/>
      <c r="BN71" s="41"/>
      <c r="BO71" s="41"/>
      <c r="BP71" s="41"/>
      <c r="BQ71" s="41"/>
      <c r="BR71" s="41"/>
      <c r="BS71" s="41"/>
      <c r="BT71" s="41"/>
      <c r="BU71" s="41"/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0"/>
    </row>
    <row r="72" spans="1:113" ht="10.050000000000001" customHeight="1" x14ac:dyDescent="0.2">
      <c r="BF72" s="39"/>
      <c r="DI72" s="38"/>
    </row>
    <row r="73" spans="1:113" ht="10.050000000000001" customHeight="1" x14ac:dyDescent="0.2">
      <c r="BF73" s="39"/>
      <c r="DI73" s="38"/>
    </row>
    <row r="74" spans="1:113" ht="10.050000000000001" customHeight="1" x14ac:dyDescent="0.2">
      <c r="BF74" s="39"/>
      <c r="DI74" s="38"/>
    </row>
    <row r="75" spans="1:113" ht="10.050000000000001" customHeight="1" x14ac:dyDescent="0.2">
      <c r="K75" s="24" t="s">
        <v>4</v>
      </c>
      <c r="BF75" s="37"/>
      <c r="BG75" s="34"/>
      <c r="BH75" s="34"/>
      <c r="BI75" s="34"/>
      <c r="BJ75" s="34"/>
      <c r="BK75" s="34"/>
      <c r="BL75" s="34"/>
      <c r="BM75" s="34"/>
      <c r="BN75" s="34"/>
      <c r="BO75" s="34"/>
      <c r="BP75" s="36" t="s">
        <v>4</v>
      </c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5"/>
    </row>
    <row r="76" spans="1:113" ht="5.0999999999999996" customHeight="1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</row>
  </sheetData>
  <mergeCells count="8">
    <mergeCell ref="BY7:CC8"/>
    <mergeCell ref="CE7:CX8"/>
    <mergeCell ref="B7:F8"/>
    <mergeCell ref="G7:K8"/>
    <mergeCell ref="M7:U8"/>
    <mergeCell ref="AU7:AZ8"/>
    <mergeCell ref="BG7:BO8"/>
    <mergeCell ref="BR7:BV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2443"/>
  <sheetViews>
    <sheetView showGridLines="0" topLeftCell="A2" zoomScaleNormal="100" workbookViewId="0">
      <selection activeCell="A2" sqref="A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9803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250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9" t="s">
        <v>251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9673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4</v>
      </c>
      <c r="CS7" s="2" t="s">
        <v>254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3" t="s">
        <v>255</v>
      </c>
      <c r="T8" s="24" t="s">
        <v>256</v>
      </c>
      <c r="BD8" s="1" t="s">
        <v>257</v>
      </c>
      <c r="BW8" s="24" t="s">
        <v>4</v>
      </c>
      <c r="CR8" s="18" t="s">
        <v>4</v>
      </c>
      <c r="CS8" s="1" t="s">
        <v>259</v>
      </c>
      <c r="DI8" s="25"/>
    </row>
    <row r="9" spans="1:113" ht="10.050000000000001" customHeight="1" x14ac:dyDescent="0.2">
      <c r="A9" s="23" t="s">
        <v>260</v>
      </c>
      <c r="T9" s="24" t="s">
        <v>41</v>
      </c>
      <c r="BD9" s="1" t="s">
        <v>261</v>
      </c>
      <c r="BW9" s="24" t="s">
        <v>4</v>
      </c>
      <c r="DI9" s="25"/>
    </row>
    <row r="10" spans="1:113" ht="10.050000000000001" customHeight="1" x14ac:dyDescent="0.2">
      <c r="A10" s="23" t="s">
        <v>263</v>
      </c>
      <c r="T10" s="24" t="s">
        <v>16</v>
      </c>
      <c r="BD10" s="1" t="s">
        <v>264</v>
      </c>
      <c r="BW10" s="24" t="s">
        <v>4</v>
      </c>
      <c r="DI10" s="25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266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4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4</v>
      </c>
      <c r="CS11" s="13" t="s">
        <v>254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64" t="s">
        <v>268</v>
      </c>
      <c r="B13" s="55"/>
      <c r="C13" s="55"/>
      <c r="D13" s="55"/>
      <c r="E13" s="55"/>
      <c r="F13" s="2"/>
      <c r="G13" s="2"/>
      <c r="H13" s="54" t="s">
        <v>269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2"/>
      <c r="U13" s="2"/>
      <c r="V13" s="10"/>
      <c r="W13" s="2"/>
      <c r="X13" s="2"/>
      <c r="Y13" s="2"/>
      <c r="Z13" s="2"/>
      <c r="AA13" s="54" t="s">
        <v>270</v>
      </c>
      <c r="AB13" s="55"/>
      <c r="AC13" s="55"/>
      <c r="AD13" s="55"/>
      <c r="AE13" s="55"/>
      <c r="AF13" s="55"/>
      <c r="AG13" s="55"/>
      <c r="AH13" s="55"/>
      <c r="AI13" s="55"/>
      <c r="AJ13" s="2"/>
      <c r="AK13" s="2"/>
      <c r="AL13" s="10"/>
      <c r="AM13" s="2"/>
      <c r="AN13" s="2"/>
      <c r="AO13" s="54" t="s">
        <v>271</v>
      </c>
      <c r="AP13" s="55"/>
      <c r="AQ13" s="55"/>
      <c r="AR13" s="55"/>
      <c r="AS13" s="55"/>
      <c r="AT13" s="55"/>
      <c r="AU13" s="55"/>
      <c r="AV13" s="55"/>
      <c r="AW13" s="55"/>
      <c r="AX13" s="55"/>
      <c r="AY13" s="2"/>
      <c r="AZ13" s="2"/>
      <c r="BA13" s="54" t="s">
        <v>272</v>
      </c>
      <c r="BB13" s="55"/>
      <c r="BC13" s="55"/>
      <c r="BD13" s="55"/>
      <c r="BE13" s="55"/>
      <c r="BF13" s="55"/>
      <c r="BG13" s="55"/>
      <c r="BH13" s="55"/>
      <c r="BI13" s="55"/>
      <c r="BJ13" s="55"/>
      <c r="BK13" s="2"/>
      <c r="BL13" s="2"/>
      <c r="BM13" s="54" t="s">
        <v>273</v>
      </c>
      <c r="BN13" s="55"/>
      <c r="BO13" s="55"/>
      <c r="BP13" s="55"/>
      <c r="BQ13" s="55"/>
      <c r="BR13" s="55"/>
      <c r="BS13" s="55"/>
      <c r="BT13" s="55"/>
      <c r="BU13" s="55"/>
      <c r="BV13" s="55"/>
      <c r="BW13" s="2"/>
      <c r="BX13" s="2"/>
      <c r="BY13" s="54" t="s">
        <v>274</v>
      </c>
      <c r="BZ13" s="55"/>
      <c r="CA13" s="55"/>
      <c r="CB13" s="55"/>
      <c r="CC13" s="55"/>
      <c r="CD13" s="55"/>
      <c r="CE13" s="55"/>
      <c r="CF13" s="55"/>
      <c r="CG13" s="55"/>
      <c r="CH13" s="55"/>
      <c r="CI13" s="2"/>
      <c r="CJ13" s="2"/>
      <c r="CK13" s="54" t="s">
        <v>254</v>
      </c>
      <c r="CL13" s="55"/>
      <c r="CM13" s="55"/>
      <c r="CN13" s="55"/>
      <c r="CO13" s="55"/>
      <c r="CP13" s="55"/>
      <c r="CQ13" s="55"/>
      <c r="CR13" s="55"/>
      <c r="CS13" s="55"/>
      <c r="CT13" s="5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65"/>
      <c r="B14" s="56"/>
      <c r="C14" s="56"/>
      <c r="D14" s="56"/>
      <c r="E14" s="56"/>
      <c r="F14" s="13"/>
      <c r="G14" s="13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13"/>
      <c r="U14" s="13"/>
      <c r="V14" s="14"/>
      <c r="W14" s="13"/>
      <c r="X14" s="13"/>
      <c r="Y14" s="13"/>
      <c r="Z14" s="13"/>
      <c r="AA14" s="56"/>
      <c r="AB14" s="56"/>
      <c r="AC14" s="56"/>
      <c r="AD14" s="56"/>
      <c r="AE14" s="56"/>
      <c r="AF14" s="56"/>
      <c r="AG14" s="56"/>
      <c r="AH14" s="56"/>
      <c r="AI14" s="56"/>
      <c r="AJ14" s="13"/>
      <c r="AK14" s="13"/>
      <c r="AL14" s="14"/>
      <c r="AM14" s="13"/>
      <c r="AN14" s="13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13"/>
      <c r="AZ14" s="13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13"/>
      <c r="BL14" s="13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13"/>
      <c r="BX14" s="13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13"/>
      <c r="CJ14" s="13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2459</v>
      </c>
      <c r="BT16" s="8" t="s">
        <v>4408</v>
      </c>
      <c r="CF16" s="8" t="s">
        <v>5265</v>
      </c>
      <c r="CR16" s="8" t="s">
        <v>655</v>
      </c>
    </row>
    <row r="17" spans="5:96" ht="10.050000000000001" customHeight="1" x14ac:dyDescent="0.2">
      <c r="E17" s="18" t="s">
        <v>279</v>
      </c>
      <c r="T17" s="8" t="s">
        <v>10858</v>
      </c>
    </row>
    <row r="18" spans="5:96" ht="10.050000000000001" customHeight="1" x14ac:dyDescent="0.2">
      <c r="AG18" s="8" t="s">
        <v>10857</v>
      </c>
      <c r="AL18" s="8" t="s">
        <v>327</v>
      </c>
      <c r="AV18" s="8" t="s">
        <v>6345</v>
      </c>
      <c r="BH18" s="8" t="s">
        <v>10856</v>
      </c>
      <c r="BT18" s="8" t="s">
        <v>10855</v>
      </c>
      <c r="CF18" s="8" t="s">
        <v>10854</v>
      </c>
      <c r="CR18" s="8" t="s">
        <v>4680</v>
      </c>
    </row>
    <row r="19" spans="5:96" ht="10.050000000000001" customHeight="1" x14ac:dyDescent="0.2">
      <c r="E19" s="18" t="s">
        <v>288</v>
      </c>
      <c r="T19" s="8" t="s">
        <v>10853</v>
      </c>
    </row>
    <row r="20" spans="5:96" ht="10.050000000000001" customHeight="1" x14ac:dyDescent="0.2">
      <c r="AG20" s="8" t="s">
        <v>10852</v>
      </c>
      <c r="AL20" s="8" t="s">
        <v>317</v>
      </c>
      <c r="AV20" s="8" t="s">
        <v>3251</v>
      </c>
      <c r="BH20" s="8" t="s">
        <v>10851</v>
      </c>
      <c r="BT20" s="8" t="s">
        <v>10850</v>
      </c>
      <c r="CF20" s="8" t="s">
        <v>10849</v>
      </c>
      <c r="CR20" s="8" t="s">
        <v>577</v>
      </c>
    </row>
    <row r="21" spans="5:96" ht="10.050000000000001" customHeight="1" x14ac:dyDescent="0.2">
      <c r="E21" s="18" t="s">
        <v>297</v>
      </c>
      <c r="T21" s="8" t="s">
        <v>10848</v>
      </c>
    </row>
    <row r="22" spans="5:96" ht="10.050000000000001" customHeight="1" x14ac:dyDescent="0.2">
      <c r="AG22" s="8" t="s">
        <v>10847</v>
      </c>
      <c r="AL22" s="8" t="s">
        <v>308</v>
      </c>
      <c r="AV22" s="8" t="s">
        <v>3702</v>
      </c>
      <c r="BH22" s="8" t="s">
        <v>6111</v>
      </c>
      <c r="BT22" s="8" t="s">
        <v>9016</v>
      </c>
      <c r="CF22" s="8" t="s">
        <v>10846</v>
      </c>
      <c r="CR22" s="8" t="s">
        <v>296</v>
      </c>
    </row>
    <row r="23" spans="5:96" ht="10.050000000000001" customHeight="1" x14ac:dyDescent="0.2">
      <c r="E23" s="18" t="s">
        <v>305</v>
      </c>
      <c r="T23" s="8" t="s">
        <v>10845</v>
      </c>
    </row>
    <row r="24" spans="5:96" ht="10.050000000000001" customHeight="1" x14ac:dyDescent="0.2">
      <c r="AG24" s="8" t="s">
        <v>10844</v>
      </c>
      <c r="AL24" s="8" t="s">
        <v>336</v>
      </c>
      <c r="AV24" s="8" t="s">
        <v>2415</v>
      </c>
      <c r="BH24" s="8" t="s">
        <v>10843</v>
      </c>
      <c r="BT24" s="8" t="s">
        <v>9564</v>
      </c>
      <c r="CF24" s="8" t="s">
        <v>10842</v>
      </c>
      <c r="CR24" s="8" t="s">
        <v>1134</v>
      </c>
    </row>
    <row r="25" spans="5:96" ht="10.050000000000001" customHeight="1" x14ac:dyDescent="0.2">
      <c r="E25" s="18" t="s">
        <v>314</v>
      </c>
      <c r="T25" s="8" t="s">
        <v>10841</v>
      </c>
    </row>
    <row r="26" spans="5:96" ht="10.050000000000001" customHeight="1" x14ac:dyDescent="0.2">
      <c r="AG26" s="8" t="s">
        <v>10840</v>
      </c>
      <c r="AL26" s="8" t="s">
        <v>291</v>
      </c>
      <c r="AV26" s="8" t="s">
        <v>6808</v>
      </c>
      <c r="BH26" s="8" t="s">
        <v>10839</v>
      </c>
      <c r="BT26" s="8" t="s">
        <v>10838</v>
      </c>
      <c r="CF26" s="8" t="s">
        <v>295</v>
      </c>
      <c r="CR26" s="8" t="s">
        <v>5255</v>
      </c>
    </row>
    <row r="27" spans="5:96" ht="10.050000000000001" customHeight="1" x14ac:dyDescent="0.2">
      <c r="E27" s="18" t="s">
        <v>323</v>
      </c>
      <c r="T27" s="8" t="s">
        <v>10837</v>
      </c>
    </row>
    <row r="28" spans="5:96" ht="10.050000000000001" customHeight="1" x14ac:dyDescent="0.2">
      <c r="AG28" s="18" t="s">
        <v>10836</v>
      </c>
      <c r="AL28" s="8" t="s">
        <v>300</v>
      </c>
      <c r="AV28" s="8" t="s">
        <v>1809</v>
      </c>
      <c r="BH28" s="8" t="s">
        <v>7365</v>
      </c>
      <c r="BT28" s="8" t="s">
        <v>10835</v>
      </c>
      <c r="CF28" s="8" t="s">
        <v>10834</v>
      </c>
      <c r="CR28" s="8" t="s">
        <v>1253</v>
      </c>
    </row>
    <row r="29" spans="5:96" ht="10.050000000000001" customHeight="1" x14ac:dyDescent="0.2">
      <c r="E29" s="18" t="s">
        <v>333</v>
      </c>
      <c r="T29" s="8" t="s">
        <v>10833</v>
      </c>
    </row>
    <row r="30" spans="5:96" ht="10.050000000000001" customHeight="1" x14ac:dyDescent="0.2">
      <c r="AG30" s="8" t="s">
        <v>10832</v>
      </c>
      <c r="AL30" s="8" t="s">
        <v>282</v>
      </c>
      <c r="AV30" s="8" t="s">
        <v>1723</v>
      </c>
      <c r="BH30" s="8" t="s">
        <v>7359</v>
      </c>
      <c r="BT30" s="8" t="s">
        <v>10831</v>
      </c>
      <c r="CF30" s="8" t="s">
        <v>10830</v>
      </c>
      <c r="CR30" s="8" t="s">
        <v>287</v>
      </c>
    </row>
    <row r="31" spans="5:96" ht="10.050000000000001" customHeight="1" x14ac:dyDescent="0.2">
      <c r="E31" s="18" t="s">
        <v>342</v>
      </c>
      <c r="T31" s="8" t="s">
        <v>10829</v>
      </c>
    </row>
    <row r="32" spans="5:96" ht="10.050000000000001" customHeight="1" x14ac:dyDescent="0.2"/>
    <row r="33" s="1" customFormat="1" ht="10.050000000000001" customHeight="1" x14ac:dyDescent="0.2"/>
    <row r="34" s="1" customFormat="1" ht="10.050000000000001" customHeight="1" x14ac:dyDescent="0.2"/>
    <row r="35" s="1" customFormat="1" ht="10.050000000000001" customHeight="1" x14ac:dyDescent="0.2"/>
    <row r="36" s="1" customFormat="1" ht="10.050000000000001" customHeight="1" x14ac:dyDescent="0.2"/>
    <row r="37" s="1" customFormat="1" ht="10.050000000000001" customHeight="1" x14ac:dyDescent="0.2"/>
    <row r="38" s="1" customFormat="1" ht="10.050000000000001" customHeight="1" x14ac:dyDescent="0.2"/>
    <row r="39" s="1" customFormat="1" ht="10.050000000000001" customHeight="1" x14ac:dyDescent="0.2"/>
    <row r="40" s="1" customFormat="1" ht="10.050000000000001" customHeight="1" x14ac:dyDescent="0.2"/>
    <row r="41" s="1" customFormat="1" ht="10.050000000000001" customHeight="1" x14ac:dyDescent="0.2"/>
    <row r="42" s="1" customFormat="1" ht="10.050000000000001" customHeight="1" x14ac:dyDescent="0.2"/>
    <row r="43" s="1" customFormat="1" ht="10.050000000000001" customHeight="1" x14ac:dyDescent="0.2"/>
    <row r="44" s="1" customFormat="1" ht="10.050000000000001" customHeight="1" x14ac:dyDescent="0.2"/>
    <row r="45" s="1" customFormat="1" ht="10.050000000000001" customHeight="1" x14ac:dyDescent="0.2"/>
    <row r="46" s="1" customFormat="1" ht="10.050000000000001" customHeight="1" x14ac:dyDescent="0.2"/>
    <row r="47" s="1" customFormat="1" ht="10.050000000000001" customHeight="1" x14ac:dyDescent="0.2"/>
    <row r="48" s="1" customFormat="1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9803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9802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250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10.050000000000001" customHeight="1" x14ac:dyDescent="0.2">
      <c r="A81" s="9" t="s">
        <v>251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9613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</v>
      </c>
      <c r="CS81" s="2" t="s">
        <v>254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3" t="s">
        <v>255</v>
      </c>
      <c r="T82" s="24" t="s">
        <v>345</v>
      </c>
      <c r="BD82" s="1" t="s">
        <v>257</v>
      </c>
      <c r="BW82" s="24" t="s">
        <v>4</v>
      </c>
      <c r="CR82" s="18" t="s">
        <v>4</v>
      </c>
      <c r="CS82" s="1" t="s">
        <v>259</v>
      </c>
      <c r="DI82" s="25"/>
    </row>
    <row r="83" spans="1:113" ht="10.050000000000001" customHeight="1" x14ac:dyDescent="0.2">
      <c r="A83" s="23" t="s">
        <v>260</v>
      </c>
      <c r="T83" s="24" t="s">
        <v>347</v>
      </c>
      <c r="BD83" s="1" t="s">
        <v>261</v>
      </c>
      <c r="BW83" s="24" t="s">
        <v>4</v>
      </c>
      <c r="DI83" s="25"/>
    </row>
    <row r="84" spans="1:113" ht="10.050000000000001" customHeight="1" x14ac:dyDescent="0.2">
      <c r="A84" s="23" t="s">
        <v>263</v>
      </c>
      <c r="T84" s="24" t="s">
        <v>22</v>
      </c>
      <c r="BD84" s="1" t="s">
        <v>264</v>
      </c>
      <c r="BW84" s="24" t="s">
        <v>4</v>
      </c>
      <c r="DI84" s="25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266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4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4</v>
      </c>
      <c r="CS85" s="13" t="s">
        <v>254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64" t="s">
        <v>268</v>
      </c>
      <c r="B87" s="55"/>
      <c r="C87" s="55"/>
      <c r="D87" s="55"/>
      <c r="E87" s="55"/>
      <c r="F87" s="2"/>
      <c r="G87" s="2"/>
      <c r="H87" s="54" t="s">
        <v>269</v>
      </c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2"/>
      <c r="U87" s="2"/>
      <c r="V87" s="10"/>
      <c r="W87" s="2"/>
      <c r="X87" s="2"/>
      <c r="Y87" s="2"/>
      <c r="Z87" s="2"/>
      <c r="AA87" s="54" t="s">
        <v>270</v>
      </c>
      <c r="AB87" s="55"/>
      <c r="AC87" s="55"/>
      <c r="AD87" s="55"/>
      <c r="AE87" s="55"/>
      <c r="AF87" s="55"/>
      <c r="AG87" s="55"/>
      <c r="AH87" s="55"/>
      <c r="AI87" s="55"/>
      <c r="AJ87" s="2"/>
      <c r="AK87" s="2"/>
      <c r="AL87" s="10"/>
      <c r="AM87" s="2"/>
      <c r="AN87" s="2"/>
      <c r="AO87" s="54" t="s">
        <v>271</v>
      </c>
      <c r="AP87" s="55"/>
      <c r="AQ87" s="55"/>
      <c r="AR87" s="55"/>
      <c r="AS87" s="55"/>
      <c r="AT87" s="55"/>
      <c r="AU87" s="55"/>
      <c r="AV87" s="55"/>
      <c r="AW87" s="55"/>
      <c r="AX87" s="55"/>
      <c r="AY87" s="2"/>
      <c r="AZ87" s="2"/>
      <c r="BA87" s="54" t="s">
        <v>272</v>
      </c>
      <c r="BB87" s="55"/>
      <c r="BC87" s="55"/>
      <c r="BD87" s="55"/>
      <c r="BE87" s="55"/>
      <c r="BF87" s="55"/>
      <c r="BG87" s="55"/>
      <c r="BH87" s="55"/>
      <c r="BI87" s="55"/>
      <c r="BJ87" s="55"/>
      <c r="BK87" s="2"/>
      <c r="BL87" s="2"/>
      <c r="BM87" s="54" t="s">
        <v>273</v>
      </c>
      <c r="BN87" s="55"/>
      <c r="BO87" s="55"/>
      <c r="BP87" s="55"/>
      <c r="BQ87" s="55"/>
      <c r="BR87" s="55"/>
      <c r="BS87" s="55"/>
      <c r="BT87" s="55"/>
      <c r="BU87" s="55"/>
      <c r="BV87" s="55"/>
      <c r="BW87" s="2"/>
      <c r="BX87" s="2"/>
      <c r="BY87" s="54" t="s">
        <v>274</v>
      </c>
      <c r="BZ87" s="55"/>
      <c r="CA87" s="55"/>
      <c r="CB87" s="55"/>
      <c r="CC87" s="55"/>
      <c r="CD87" s="55"/>
      <c r="CE87" s="55"/>
      <c r="CF87" s="55"/>
      <c r="CG87" s="55"/>
      <c r="CH87" s="55"/>
      <c r="CI87" s="2"/>
      <c r="CJ87" s="2"/>
      <c r="CK87" s="54" t="s">
        <v>254</v>
      </c>
      <c r="CL87" s="55"/>
      <c r="CM87" s="55"/>
      <c r="CN87" s="55"/>
      <c r="CO87" s="55"/>
      <c r="CP87" s="55"/>
      <c r="CQ87" s="55"/>
      <c r="CR87" s="55"/>
      <c r="CS87" s="55"/>
      <c r="CT87" s="5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65"/>
      <c r="B88" s="56"/>
      <c r="C88" s="56"/>
      <c r="D88" s="56"/>
      <c r="E88" s="56"/>
      <c r="F88" s="13"/>
      <c r="G88" s="13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13"/>
      <c r="U88" s="13"/>
      <c r="V88" s="14"/>
      <c r="W88" s="13"/>
      <c r="X88" s="13"/>
      <c r="Y88" s="13"/>
      <c r="Z88" s="13"/>
      <c r="AA88" s="56"/>
      <c r="AB88" s="56"/>
      <c r="AC88" s="56"/>
      <c r="AD88" s="56"/>
      <c r="AE88" s="56"/>
      <c r="AF88" s="56"/>
      <c r="AG88" s="56"/>
      <c r="AH88" s="56"/>
      <c r="AI88" s="56"/>
      <c r="AJ88" s="13"/>
      <c r="AK88" s="13"/>
      <c r="AL88" s="14"/>
      <c r="AM88" s="13"/>
      <c r="AN88" s="13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13"/>
      <c r="AZ88" s="13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13"/>
      <c r="BL88" s="13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13"/>
      <c r="BX88" s="13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13"/>
      <c r="CJ88" s="13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10828</v>
      </c>
      <c r="BT90" s="8" t="s">
        <v>10827</v>
      </c>
      <c r="CF90" s="8" t="s">
        <v>10826</v>
      </c>
      <c r="CR90" s="8" t="s">
        <v>427</v>
      </c>
    </row>
    <row r="91" spans="1:113" ht="10.050000000000001" customHeight="1" x14ac:dyDescent="0.2">
      <c r="E91" s="18" t="s">
        <v>279</v>
      </c>
      <c r="T91" s="8" t="s">
        <v>10825</v>
      </c>
    </row>
    <row r="92" spans="1:113" ht="10.050000000000001" customHeight="1" x14ac:dyDescent="0.2">
      <c r="AG92" s="8" t="s">
        <v>10824</v>
      </c>
      <c r="AL92" s="8" t="s">
        <v>317</v>
      </c>
      <c r="AV92" s="8" t="s">
        <v>1746</v>
      </c>
      <c r="BH92" s="8" t="s">
        <v>8901</v>
      </c>
      <c r="BT92" s="8" t="s">
        <v>7064</v>
      </c>
      <c r="CF92" s="8" t="s">
        <v>10823</v>
      </c>
      <c r="CR92" s="8" t="s">
        <v>408</v>
      </c>
    </row>
    <row r="93" spans="1:113" ht="10.050000000000001" customHeight="1" x14ac:dyDescent="0.2">
      <c r="E93" s="18" t="s">
        <v>288</v>
      </c>
      <c r="T93" s="8" t="s">
        <v>10822</v>
      </c>
    </row>
    <row r="94" spans="1:113" ht="10.050000000000001" customHeight="1" x14ac:dyDescent="0.2">
      <c r="AG94" s="8" t="s">
        <v>10821</v>
      </c>
      <c r="AL94" s="8" t="s">
        <v>327</v>
      </c>
      <c r="AV94" s="8" t="s">
        <v>9425</v>
      </c>
      <c r="BH94" s="8" t="s">
        <v>4585</v>
      </c>
      <c r="BT94" s="8" t="s">
        <v>10820</v>
      </c>
      <c r="CF94" s="8" t="s">
        <v>10819</v>
      </c>
      <c r="CR94" s="8" t="s">
        <v>544</v>
      </c>
    </row>
    <row r="95" spans="1:113" ht="10.050000000000001" customHeight="1" x14ac:dyDescent="0.2">
      <c r="E95" s="18" t="s">
        <v>297</v>
      </c>
      <c r="T95" s="8" t="s">
        <v>10818</v>
      </c>
    </row>
    <row r="96" spans="1:113" ht="10.050000000000001" customHeight="1" x14ac:dyDescent="0.2">
      <c r="AG96" s="8" t="s">
        <v>10817</v>
      </c>
      <c r="AL96" s="8" t="s">
        <v>282</v>
      </c>
      <c r="AV96" s="8" t="s">
        <v>10816</v>
      </c>
      <c r="BH96" s="8" t="s">
        <v>5059</v>
      </c>
      <c r="BT96" s="8" t="s">
        <v>6875</v>
      </c>
      <c r="CF96" s="8" t="s">
        <v>10815</v>
      </c>
      <c r="CR96" s="8" t="s">
        <v>537</v>
      </c>
    </row>
    <row r="97" spans="5:96" ht="10.050000000000001" customHeight="1" x14ac:dyDescent="0.2">
      <c r="E97" s="18" t="s">
        <v>305</v>
      </c>
      <c r="T97" s="8" t="s">
        <v>10814</v>
      </c>
    </row>
    <row r="98" spans="5:96" ht="10.050000000000001" customHeight="1" x14ac:dyDescent="0.2">
      <c r="AG98" s="8" t="s">
        <v>10813</v>
      </c>
      <c r="AL98" s="8" t="s">
        <v>308</v>
      </c>
      <c r="AV98" s="8" t="s">
        <v>5886</v>
      </c>
      <c r="BH98" s="8" t="s">
        <v>9239</v>
      </c>
      <c r="BT98" s="8" t="s">
        <v>10812</v>
      </c>
      <c r="CF98" s="8" t="s">
        <v>9162</v>
      </c>
      <c r="CR98" s="8" t="s">
        <v>577</v>
      </c>
    </row>
    <row r="99" spans="5:96" ht="10.050000000000001" customHeight="1" x14ac:dyDescent="0.2">
      <c r="E99" s="18" t="s">
        <v>314</v>
      </c>
      <c r="T99" s="8" t="s">
        <v>10811</v>
      </c>
    </row>
    <row r="100" spans="5:96" ht="10.050000000000001" customHeight="1" x14ac:dyDescent="0.2">
      <c r="AG100" s="8" t="s">
        <v>10810</v>
      </c>
      <c r="AL100" s="8" t="s">
        <v>291</v>
      </c>
      <c r="AV100" s="8" t="s">
        <v>3139</v>
      </c>
      <c r="BH100" s="8" t="s">
        <v>5662</v>
      </c>
      <c r="BT100" s="8" t="s">
        <v>10809</v>
      </c>
      <c r="CF100" s="8" t="s">
        <v>10808</v>
      </c>
      <c r="CR100" s="8" t="s">
        <v>775</v>
      </c>
    </row>
    <row r="101" spans="5:96" ht="10.050000000000001" customHeight="1" x14ac:dyDescent="0.2">
      <c r="E101" s="18" t="s">
        <v>323</v>
      </c>
      <c r="T101" s="8" t="s">
        <v>10807</v>
      </c>
    </row>
    <row r="102" spans="5:96" ht="10.050000000000001" customHeight="1" x14ac:dyDescent="0.2">
      <c r="AG102" s="18" t="s">
        <v>10806</v>
      </c>
      <c r="AL102" s="8" t="s">
        <v>300</v>
      </c>
      <c r="AV102" s="8" t="s">
        <v>2426</v>
      </c>
      <c r="BH102" s="8" t="s">
        <v>9516</v>
      </c>
      <c r="BT102" s="8" t="s">
        <v>10805</v>
      </c>
      <c r="CF102" s="8" t="s">
        <v>9529</v>
      </c>
      <c r="CR102" s="8" t="s">
        <v>537</v>
      </c>
    </row>
    <row r="103" spans="5:96" ht="10.050000000000001" customHeight="1" x14ac:dyDescent="0.2">
      <c r="E103" s="18" t="s">
        <v>333</v>
      </c>
      <c r="T103" s="8" t="s">
        <v>10804</v>
      </c>
    </row>
    <row r="104" spans="5:96" ht="10.050000000000001" customHeight="1" x14ac:dyDescent="0.2">
      <c r="AG104" s="8" t="s">
        <v>10803</v>
      </c>
      <c r="AL104" s="8" t="s">
        <v>336</v>
      </c>
      <c r="AV104" s="8" t="s">
        <v>1603</v>
      </c>
      <c r="BH104" s="8" t="s">
        <v>6019</v>
      </c>
      <c r="BT104" s="8" t="s">
        <v>10802</v>
      </c>
      <c r="CF104" s="8" t="s">
        <v>10801</v>
      </c>
      <c r="CR104" s="8" t="s">
        <v>408</v>
      </c>
    </row>
    <row r="105" spans="5:96" ht="10.050000000000001" customHeight="1" x14ac:dyDescent="0.2">
      <c r="E105" s="18" t="s">
        <v>342</v>
      </c>
      <c r="T105" s="8" t="s">
        <v>10800</v>
      </c>
    </row>
    <row r="106" spans="5:96" ht="10.050000000000001" customHeight="1" x14ac:dyDescent="0.2"/>
    <row r="107" spans="5:96" ht="10.050000000000001" customHeight="1" x14ac:dyDescent="0.2"/>
    <row r="108" spans="5:96" ht="10.050000000000001" customHeight="1" x14ac:dyDescent="0.2"/>
    <row r="109" spans="5:96" ht="10.050000000000001" customHeight="1" x14ac:dyDescent="0.2"/>
    <row r="110" spans="5:96" ht="10.050000000000001" customHeight="1" x14ac:dyDescent="0.2"/>
    <row r="111" spans="5:96" ht="10.050000000000001" customHeight="1" x14ac:dyDescent="0.2"/>
    <row r="112" spans="5:96" ht="10.050000000000001" customHeight="1" x14ac:dyDescent="0.2"/>
    <row r="113" s="1" customFormat="1" ht="10.050000000000001" customHeight="1" x14ac:dyDescent="0.2"/>
    <row r="114" s="1" customFormat="1" ht="10.050000000000001" customHeight="1" x14ac:dyDescent="0.2"/>
    <row r="115" s="1" customFormat="1" ht="10.050000000000001" customHeight="1" x14ac:dyDescent="0.2"/>
    <row r="116" s="1" customFormat="1" ht="10.050000000000001" customHeight="1" x14ac:dyDescent="0.2"/>
    <row r="117" s="1" customFormat="1" ht="10.050000000000001" customHeight="1" x14ac:dyDescent="0.2"/>
    <row r="118" s="1" customFormat="1" ht="10.050000000000001" customHeight="1" x14ac:dyDescent="0.2"/>
    <row r="119" s="1" customFormat="1" ht="10.050000000000001" customHeight="1" x14ac:dyDescent="0.2"/>
    <row r="120" s="1" customFormat="1" ht="10.050000000000001" customHeight="1" x14ac:dyDescent="0.2"/>
    <row r="121" s="1" customFormat="1" ht="10.050000000000001" customHeight="1" x14ac:dyDescent="0.2"/>
    <row r="122" s="1" customFormat="1" ht="10.050000000000001" customHeight="1" x14ac:dyDescent="0.2"/>
    <row r="123" s="1" customFormat="1" ht="10.050000000000001" customHeight="1" x14ac:dyDescent="0.2"/>
    <row r="124" s="1" customFormat="1" ht="10.050000000000001" customHeight="1" x14ac:dyDescent="0.2"/>
    <row r="125" s="1" customFormat="1" ht="10.050000000000001" customHeight="1" x14ac:dyDescent="0.2"/>
    <row r="126" s="1" customFormat="1" ht="10.050000000000001" customHeight="1" x14ac:dyDescent="0.2"/>
    <row r="127" s="1" customFormat="1" ht="10.050000000000001" customHeight="1" x14ac:dyDescent="0.2"/>
    <row r="128" s="1" customFormat="1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9803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9802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250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10.050000000000001" customHeight="1" x14ac:dyDescent="0.2">
      <c r="A155" s="9" t="s">
        <v>251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46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9793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10799</v>
      </c>
      <c r="CS155" s="2" t="s">
        <v>254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3" t="s">
        <v>255</v>
      </c>
      <c r="T156" s="24" t="s">
        <v>9547</v>
      </c>
      <c r="BD156" s="1" t="s">
        <v>257</v>
      </c>
      <c r="BW156" s="24" t="s">
        <v>10798</v>
      </c>
      <c r="CR156" s="18" t="s">
        <v>58</v>
      </c>
      <c r="CS156" s="1" t="s">
        <v>259</v>
      </c>
      <c r="DI156" s="25"/>
    </row>
    <row r="157" spans="1:113" ht="10.050000000000001" customHeight="1" x14ac:dyDescent="0.2">
      <c r="A157" s="23" t="s">
        <v>260</v>
      </c>
      <c r="T157" s="24" t="s">
        <v>53</v>
      </c>
      <c r="BD157" s="1" t="s">
        <v>261</v>
      </c>
      <c r="BW157" s="24" t="s">
        <v>10797</v>
      </c>
      <c r="DI157" s="25"/>
    </row>
    <row r="158" spans="1:113" ht="10.050000000000001" customHeight="1" x14ac:dyDescent="0.2">
      <c r="A158" s="23" t="s">
        <v>263</v>
      </c>
      <c r="T158" s="24" t="s">
        <v>22</v>
      </c>
      <c r="BD158" s="1" t="s">
        <v>264</v>
      </c>
      <c r="BW158" s="24" t="s">
        <v>10796</v>
      </c>
      <c r="DI158" s="25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266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9800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9830</v>
      </c>
      <c r="CS159" s="13" t="s">
        <v>254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64" t="s">
        <v>268</v>
      </c>
      <c r="B161" s="55"/>
      <c r="C161" s="55"/>
      <c r="D161" s="55"/>
      <c r="E161" s="55"/>
      <c r="F161" s="2"/>
      <c r="G161" s="2"/>
      <c r="H161" s="54" t="s">
        <v>269</v>
      </c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2"/>
      <c r="U161" s="2"/>
      <c r="V161" s="10"/>
      <c r="W161" s="2"/>
      <c r="X161" s="2"/>
      <c r="Y161" s="2"/>
      <c r="Z161" s="2"/>
      <c r="AA161" s="54" t="s">
        <v>270</v>
      </c>
      <c r="AB161" s="55"/>
      <c r="AC161" s="55"/>
      <c r="AD161" s="55"/>
      <c r="AE161" s="55"/>
      <c r="AF161" s="55"/>
      <c r="AG161" s="55"/>
      <c r="AH161" s="55"/>
      <c r="AI161" s="55"/>
      <c r="AJ161" s="2"/>
      <c r="AK161" s="2"/>
      <c r="AL161" s="10"/>
      <c r="AM161" s="2"/>
      <c r="AN161" s="2"/>
      <c r="AO161" s="54" t="s">
        <v>271</v>
      </c>
      <c r="AP161" s="55"/>
      <c r="AQ161" s="55"/>
      <c r="AR161" s="55"/>
      <c r="AS161" s="55"/>
      <c r="AT161" s="55"/>
      <c r="AU161" s="55"/>
      <c r="AV161" s="55"/>
      <c r="AW161" s="55"/>
      <c r="AX161" s="55"/>
      <c r="AY161" s="2"/>
      <c r="AZ161" s="2"/>
      <c r="BA161" s="54" t="s">
        <v>272</v>
      </c>
      <c r="BB161" s="55"/>
      <c r="BC161" s="55"/>
      <c r="BD161" s="55"/>
      <c r="BE161" s="55"/>
      <c r="BF161" s="55"/>
      <c r="BG161" s="55"/>
      <c r="BH161" s="55"/>
      <c r="BI161" s="55"/>
      <c r="BJ161" s="55"/>
      <c r="BK161" s="2"/>
      <c r="BL161" s="2"/>
      <c r="BM161" s="54" t="s">
        <v>273</v>
      </c>
      <c r="BN161" s="55"/>
      <c r="BO161" s="55"/>
      <c r="BP161" s="55"/>
      <c r="BQ161" s="55"/>
      <c r="BR161" s="55"/>
      <c r="BS161" s="55"/>
      <c r="BT161" s="55"/>
      <c r="BU161" s="55"/>
      <c r="BV161" s="55"/>
      <c r="BW161" s="2"/>
      <c r="BX161" s="2"/>
      <c r="BY161" s="54" t="s">
        <v>274</v>
      </c>
      <c r="BZ161" s="55"/>
      <c r="CA161" s="55"/>
      <c r="CB161" s="55"/>
      <c r="CC161" s="55"/>
      <c r="CD161" s="55"/>
      <c r="CE161" s="55"/>
      <c r="CF161" s="55"/>
      <c r="CG161" s="55"/>
      <c r="CH161" s="55"/>
      <c r="CI161" s="2"/>
      <c r="CJ161" s="2"/>
      <c r="CK161" s="54" t="s">
        <v>254</v>
      </c>
      <c r="CL161" s="55"/>
      <c r="CM161" s="55"/>
      <c r="CN161" s="55"/>
      <c r="CO161" s="55"/>
      <c r="CP161" s="55"/>
      <c r="CQ161" s="55"/>
      <c r="CR161" s="55"/>
      <c r="CS161" s="55"/>
      <c r="CT161" s="5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65"/>
      <c r="B162" s="56"/>
      <c r="C162" s="56"/>
      <c r="D162" s="56"/>
      <c r="E162" s="56"/>
      <c r="F162" s="13"/>
      <c r="G162" s="13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13"/>
      <c r="U162" s="13"/>
      <c r="V162" s="14"/>
      <c r="W162" s="13"/>
      <c r="X162" s="13"/>
      <c r="Y162" s="13"/>
      <c r="Z162" s="13"/>
      <c r="AA162" s="56"/>
      <c r="AB162" s="56"/>
      <c r="AC162" s="56"/>
      <c r="AD162" s="56"/>
      <c r="AE162" s="56"/>
      <c r="AF162" s="56"/>
      <c r="AG162" s="56"/>
      <c r="AH162" s="56"/>
      <c r="AI162" s="56"/>
      <c r="AJ162" s="13"/>
      <c r="AK162" s="13"/>
      <c r="AL162" s="14"/>
      <c r="AM162" s="13"/>
      <c r="AN162" s="13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13"/>
      <c r="AZ162" s="13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13"/>
      <c r="BL162" s="13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13"/>
      <c r="BX162" s="13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13"/>
      <c r="CJ162" s="13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4001</v>
      </c>
      <c r="BT164" s="8" t="s">
        <v>10795</v>
      </c>
      <c r="CF164" s="8" t="s">
        <v>976</v>
      </c>
      <c r="CR164" s="8" t="s">
        <v>419</v>
      </c>
    </row>
    <row r="165" spans="1:113" ht="10.050000000000001" customHeight="1" x14ac:dyDescent="0.2">
      <c r="E165" s="18" t="s">
        <v>279</v>
      </c>
      <c r="T165" s="8" t="s">
        <v>10794</v>
      </c>
    </row>
    <row r="166" spans="1:113" ht="10.050000000000001" customHeight="1" x14ac:dyDescent="0.2">
      <c r="AG166" s="8" t="s">
        <v>10793</v>
      </c>
      <c r="AL166" s="8" t="s">
        <v>317</v>
      </c>
      <c r="AV166" s="8" t="s">
        <v>10259</v>
      </c>
      <c r="BH166" s="8" t="s">
        <v>5031</v>
      </c>
      <c r="BT166" s="8" t="s">
        <v>5304</v>
      </c>
      <c r="CF166" s="8" t="s">
        <v>4998</v>
      </c>
      <c r="CR166" s="8" t="s">
        <v>427</v>
      </c>
    </row>
    <row r="167" spans="1:113" ht="10.050000000000001" customHeight="1" x14ac:dyDescent="0.2">
      <c r="E167" s="18" t="s">
        <v>288</v>
      </c>
      <c r="T167" s="8" t="s">
        <v>10792</v>
      </c>
    </row>
    <row r="168" spans="1:113" ht="10.050000000000001" customHeight="1" x14ac:dyDescent="0.2">
      <c r="AG168" s="8" t="s">
        <v>10791</v>
      </c>
      <c r="AL168" s="8" t="s">
        <v>327</v>
      </c>
      <c r="AV168" s="8" t="s">
        <v>4794</v>
      </c>
      <c r="BH168" s="8" t="s">
        <v>10790</v>
      </c>
      <c r="BT168" s="8" t="s">
        <v>10693</v>
      </c>
      <c r="CF168" s="8" t="s">
        <v>10789</v>
      </c>
      <c r="CR168" s="8" t="s">
        <v>806</v>
      </c>
    </row>
    <row r="169" spans="1:113" ht="10.050000000000001" customHeight="1" x14ac:dyDescent="0.2">
      <c r="E169" s="18" t="s">
        <v>297</v>
      </c>
      <c r="T169" s="8" t="s">
        <v>10788</v>
      </c>
    </row>
    <row r="170" spans="1:113" ht="10.050000000000001" customHeight="1" x14ac:dyDescent="0.2">
      <c r="AG170" s="8" t="s">
        <v>10787</v>
      </c>
      <c r="AL170" s="8" t="s">
        <v>282</v>
      </c>
      <c r="AV170" s="8" t="s">
        <v>430</v>
      </c>
      <c r="BH170" s="8" t="s">
        <v>10786</v>
      </c>
      <c r="BT170" s="8" t="s">
        <v>9424</v>
      </c>
      <c r="CF170" s="8" t="s">
        <v>9277</v>
      </c>
      <c r="CR170" s="8" t="s">
        <v>730</v>
      </c>
    </row>
    <row r="171" spans="1:113" ht="10.050000000000001" customHeight="1" x14ac:dyDescent="0.2">
      <c r="E171" s="18" t="s">
        <v>305</v>
      </c>
      <c r="T171" s="8" t="s">
        <v>10785</v>
      </c>
    </row>
    <row r="172" spans="1:113" ht="10.050000000000001" customHeight="1" x14ac:dyDescent="0.2">
      <c r="AG172" s="8" t="s">
        <v>10784</v>
      </c>
      <c r="AL172" s="8" t="s">
        <v>336</v>
      </c>
      <c r="AV172" s="8" t="s">
        <v>4347</v>
      </c>
      <c r="BH172" s="8" t="s">
        <v>10783</v>
      </c>
      <c r="BT172" s="8" t="s">
        <v>5360</v>
      </c>
      <c r="CF172" s="8" t="s">
        <v>10782</v>
      </c>
      <c r="CR172" s="8" t="s">
        <v>730</v>
      </c>
    </row>
    <row r="173" spans="1:113" ht="10.050000000000001" customHeight="1" x14ac:dyDescent="0.2">
      <c r="E173" s="18" t="s">
        <v>314</v>
      </c>
      <c r="T173" s="8" t="s">
        <v>10781</v>
      </c>
    </row>
    <row r="174" spans="1:113" ht="10.050000000000001" customHeight="1" x14ac:dyDescent="0.2">
      <c r="AG174" s="8" t="s">
        <v>10780</v>
      </c>
      <c r="AL174" s="8" t="s">
        <v>308</v>
      </c>
      <c r="AV174" s="8" t="s">
        <v>8752</v>
      </c>
      <c r="BH174" s="8" t="s">
        <v>5621</v>
      </c>
      <c r="BT174" s="8" t="s">
        <v>10779</v>
      </c>
      <c r="CF174" s="8" t="s">
        <v>1072</v>
      </c>
      <c r="CR174" s="8" t="s">
        <v>1296</v>
      </c>
    </row>
    <row r="175" spans="1:113" ht="10.050000000000001" customHeight="1" x14ac:dyDescent="0.2">
      <c r="E175" s="18" t="s">
        <v>323</v>
      </c>
      <c r="T175" s="8" t="s">
        <v>10778</v>
      </c>
    </row>
    <row r="176" spans="1:113" ht="10.050000000000001" customHeight="1" x14ac:dyDescent="0.2">
      <c r="AG176" s="8" t="s">
        <v>9164</v>
      </c>
      <c r="AL176" s="8" t="s">
        <v>291</v>
      </c>
      <c r="AV176" s="8" t="s">
        <v>969</v>
      </c>
      <c r="BH176" s="8" t="s">
        <v>633</v>
      </c>
      <c r="BT176" s="8" t="s">
        <v>3444</v>
      </c>
      <c r="CF176" s="8" t="s">
        <v>3437</v>
      </c>
      <c r="CR176" s="8" t="s">
        <v>741</v>
      </c>
    </row>
    <row r="177" spans="5:96" ht="10.050000000000001" customHeight="1" x14ac:dyDescent="0.2">
      <c r="E177" s="18" t="s">
        <v>333</v>
      </c>
      <c r="T177" s="8" t="s">
        <v>10777</v>
      </c>
    </row>
    <row r="178" spans="5:96" ht="10.050000000000001" customHeight="1" x14ac:dyDescent="0.2">
      <c r="AG178" s="18" t="s">
        <v>10776</v>
      </c>
      <c r="AL178" s="8" t="s">
        <v>300</v>
      </c>
      <c r="AV178" s="8" t="s">
        <v>1585</v>
      </c>
      <c r="BH178" s="8" t="s">
        <v>10775</v>
      </c>
      <c r="BT178" s="8" t="s">
        <v>10774</v>
      </c>
      <c r="CF178" s="8" t="s">
        <v>10548</v>
      </c>
      <c r="CR178" s="8" t="s">
        <v>593</v>
      </c>
    </row>
    <row r="179" spans="5:96" ht="10.050000000000001" customHeight="1" x14ac:dyDescent="0.2">
      <c r="E179" s="18" t="s">
        <v>342</v>
      </c>
      <c r="T179" s="8" t="s">
        <v>10773</v>
      </c>
    </row>
    <row r="180" spans="5:96" ht="10.050000000000001" customHeight="1" x14ac:dyDescent="0.2"/>
    <row r="181" spans="5:96" ht="10.050000000000001" customHeight="1" x14ac:dyDescent="0.2"/>
    <row r="182" spans="5:96" ht="10.050000000000001" customHeight="1" x14ac:dyDescent="0.2"/>
    <row r="183" spans="5:96" ht="10.050000000000001" customHeight="1" x14ac:dyDescent="0.2"/>
    <row r="184" spans="5:96" ht="10.050000000000001" customHeight="1" x14ac:dyDescent="0.2"/>
    <row r="185" spans="5:96" ht="10.050000000000001" customHeight="1" x14ac:dyDescent="0.2"/>
    <row r="186" spans="5:96" ht="10.050000000000001" customHeight="1" x14ac:dyDescent="0.2"/>
    <row r="187" spans="5:96" ht="10.050000000000001" customHeight="1" x14ac:dyDescent="0.2"/>
    <row r="188" spans="5:96" ht="10.050000000000001" customHeight="1" x14ac:dyDescent="0.2"/>
    <row r="189" spans="5:96" ht="10.050000000000001" customHeight="1" x14ac:dyDescent="0.2"/>
    <row r="190" spans="5:96" ht="10.050000000000001" customHeight="1" x14ac:dyDescent="0.2"/>
    <row r="191" spans="5:96" ht="10.050000000000001" customHeight="1" x14ac:dyDescent="0.2"/>
    <row r="192" spans="5:96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9803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9802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250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10.050000000000001" customHeight="1" x14ac:dyDescent="0.2">
      <c r="A229" s="9" t="s">
        <v>251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27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9786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10772</v>
      </c>
      <c r="CS229" s="2" t="s">
        <v>254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3" t="s">
        <v>255</v>
      </c>
      <c r="T230" s="24" t="s">
        <v>9476</v>
      </c>
      <c r="BD230" s="1" t="s">
        <v>257</v>
      </c>
      <c r="BW230" s="24" t="s">
        <v>10771</v>
      </c>
      <c r="CR230" s="18" t="s">
        <v>58</v>
      </c>
      <c r="CS230" s="1" t="s">
        <v>259</v>
      </c>
      <c r="DI230" s="25"/>
    </row>
    <row r="231" spans="1:113" ht="10.050000000000001" customHeight="1" x14ac:dyDescent="0.2">
      <c r="A231" s="23" t="s">
        <v>260</v>
      </c>
      <c r="T231" s="24" t="s">
        <v>28</v>
      </c>
      <c r="BD231" s="1" t="s">
        <v>261</v>
      </c>
      <c r="BW231" s="24" t="s">
        <v>10770</v>
      </c>
      <c r="DI231" s="25"/>
    </row>
    <row r="232" spans="1:113" ht="10.050000000000001" customHeight="1" x14ac:dyDescent="0.2">
      <c r="A232" s="23" t="s">
        <v>263</v>
      </c>
      <c r="T232" s="24" t="s">
        <v>22</v>
      </c>
      <c r="BD232" s="1" t="s">
        <v>264</v>
      </c>
      <c r="BW232" s="24" t="s">
        <v>9063</v>
      </c>
      <c r="DI232" s="25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266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9800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9830</v>
      </c>
      <c r="CS233" s="13" t="s">
        <v>254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64" t="s">
        <v>268</v>
      </c>
      <c r="B235" s="55"/>
      <c r="C235" s="55"/>
      <c r="D235" s="55"/>
      <c r="E235" s="55"/>
      <c r="F235" s="2"/>
      <c r="G235" s="2"/>
      <c r="H235" s="54" t="s">
        <v>269</v>
      </c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2"/>
      <c r="U235" s="2"/>
      <c r="V235" s="10"/>
      <c r="W235" s="2"/>
      <c r="X235" s="2"/>
      <c r="Y235" s="2"/>
      <c r="Z235" s="2"/>
      <c r="AA235" s="54" t="s">
        <v>270</v>
      </c>
      <c r="AB235" s="55"/>
      <c r="AC235" s="55"/>
      <c r="AD235" s="55"/>
      <c r="AE235" s="55"/>
      <c r="AF235" s="55"/>
      <c r="AG235" s="55"/>
      <c r="AH235" s="55"/>
      <c r="AI235" s="55"/>
      <c r="AJ235" s="2"/>
      <c r="AK235" s="2"/>
      <c r="AL235" s="10"/>
      <c r="AM235" s="2"/>
      <c r="AN235" s="2"/>
      <c r="AO235" s="54" t="s">
        <v>271</v>
      </c>
      <c r="AP235" s="55"/>
      <c r="AQ235" s="55"/>
      <c r="AR235" s="55"/>
      <c r="AS235" s="55"/>
      <c r="AT235" s="55"/>
      <c r="AU235" s="55"/>
      <c r="AV235" s="55"/>
      <c r="AW235" s="55"/>
      <c r="AX235" s="55"/>
      <c r="AY235" s="2"/>
      <c r="AZ235" s="2"/>
      <c r="BA235" s="54" t="s">
        <v>272</v>
      </c>
      <c r="BB235" s="55"/>
      <c r="BC235" s="55"/>
      <c r="BD235" s="55"/>
      <c r="BE235" s="55"/>
      <c r="BF235" s="55"/>
      <c r="BG235" s="55"/>
      <c r="BH235" s="55"/>
      <c r="BI235" s="55"/>
      <c r="BJ235" s="55"/>
      <c r="BK235" s="2"/>
      <c r="BL235" s="2"/>
      <c r="BM235" s="54" t="s">
        <v>273</v>
      </c>
      <c r="BN235" s="55"/>
      <c r="BO235" s="55"/>
      <c r="BP235" s="55"/>
      <c r="BQ235" s="55"/>
      <c r="BR235" s="55"/>
      <c r="BS235" s="55"/>
      <c r="BT235" s="55"/>
      <c r="BU235" s="55"/>
      <c r="BV235" s="55"/>
      <c r="BW235" s="2"/>
      <c r="BX235" s="2"/>
      <c r="BY235" s="54" t="s">
        <v>274</v>
      </c>
      <c r="BZ235" s="55"/>
      <c r="CA235" s="55"/>
      <c r="CB235" s="55"/>
      <c r="CC235" s="55"/>
      <c r="CD235" s="55"/>
      <c r="CE235" s="55"/>
      <c r="CF235" s="55"/>
      <c r="CG235" s="55"/>
      <c r="CH235" s="55"/>
      <c r="CI235" s="2"/>
      <c r="CJ235" s="2"/>
      <c r="CK235" s="54" t="s">
        <v>254</v>
      </c>
      <c r="CL235" s="55"/>
      <c r="CM235" s="55"/>
      <c r="CN235" s="55"/>
      <c r="CO235" s="55"/>
      <c r="CP235" s="55"/>
      <c r="CQ235" s="55"/>
      <c r="CR235" s="55"/>
      <c r="CS235" s="55"/>
      <c r="CT235" s="5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65"/>
      <c r="B236" s="56"/>
      <c r="C236" s="56"/>
      <c r="D236" s="56"/>
      <c r="E236" s="56"/>
      <c r="F236" s="13"/>
      <c r="G236" s="13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13"/>
      <c r="U236" s="13"/>
      <c r="V236" s="14"/>
      <c r="W236" s="13"/>
      <c r="X236" s="13"/>
      <c r="Y236" s="13"/>
      <c r="Z236" s="13"/>
      <c r="AA236" s="56"/>
      <c r="AB236" s="56"/>
      <c r="AC236" s="56"/>
      <c r="AD236" s="56"/>
      <c r="AE236" s="56"/>
      <c r="AF236" s="56"/>
      <c r="AG236" s="56"/>
      <c r="AH236" s="56"/>
      <c r="AI236" s="56"/>
      <c r="AJ236" s="13"/>
      <c r="AK236" s="13"/>
      <c r="AL236" s="14"/>
      <c r="AM236" s="13"/>
      <c r="AN236" s="13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13"/>
      <c r="AZ236" s="13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13"/>
      <c r="BL236" s="13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13"/>
      <c r="BX236" s="13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13"/>
      <c r="CJ236" s="13"/>
      <c r="CK236" s="56"/>
      <c r="CL236" s="56"/>
      <c r="CM236" s="56"/>
      <c r="CN236" s="56"/>
      <c r="CO236" s="56"/>
      <c r="CP236" s="56"/>
      <c r="CQ236" s="56"/>
      <c r="CR236" s="56"/>
      <c r="CS236" s="56"/>
      <c r="CT236" s="56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BH238" s="8" t="s">
        <v>10769</v>
      </c>
      <c r="BT238" s="8" t="s">
        <v>8916</v>
      </c>
      <c r="CF238" s="8" t="s">
        <v>10768</v>
      </c>
      <c r="CR238" s="8" t="s">
        <v>593</v>
      </c>
    </row>
    <row r="239" spans="1:113" ht="10.050000000000001" customHeight="1" x14ac:dyDescent="0.2">
      <c r="E239" s="18" t="s">
        <v>279</v>
      </c>
      <c r="T239" s="8" t="s">
        <v>10767</v>
      </c>
    </row>
    <row r="240" spans="1:113" ht="10.050000000000001" customHeight="1" x14ac:dyDescent="0.2">
      <c r="AG240" s="8" t="s">
        <v>10766</v>
      </c>
      <c r="AL240" s="8" t="s">
        <v>327</v>
      </c>
      <c r="AV240" s="8" t="s">
        <v>10765</v>
      </c>
      <c r="BH240" s="8" t="s">
        <v>9658</v>
      </c>
      <c r="BT240" s="8" t="s">
        <v>3623</v>
      </c>
      <c r="CF240" s="8" t="s">
        <v>10764</v>
      </c>
      <c r="CR240" s="8" t="s">
        <v>3351</v>
      </c>
    </row>
    <row r="241" spans="5:96" ht="10.050000000000001" customHeight="1" x14ac:dyDescent="0.2">
      <c r="E241" s="18" t="s">
        <v>288</v>
      </c>
      <c r="T241" s="8" t="s">
        <v>10763</v>
      </c>
    </row>
    <row r="242" spans="5:96" ht="10.050000000000001" customHeight="1" x14ac:dyDescent="0.2">
      <c r="AG242" s="8" t="s">
        <v>10762</v>
      </c>
      <c r="AL242" s="8" t="s">
        <v>282</v>
      </c>
      <c r="AV242" s="8" t="s">
        <v>3114</v>
      </c>
      <c r="BH242" s="8" t="s">
        <v>10761</v>
      </c>
      <c r="BT242" s="8" t="s">
        <v>3661</v>
      </c>
      <c r="CF242" s="8" t="s">
        <v>10760</v>
      </c>
      <c r="CR242" s="8" t="s">
        <v>537</v>
      </c>
    </row>
    <row r="243" spans="5:96" ht="10.050000000000001" customHeight="1" x14ac:dyDescent="0.2">
      <c r="E243" s="18" t="s">
        <v>297</v>
      </c>
      <c r="T243" s="8" t="s">
        <v>10759</v>
      </c>
    </row>
    <row r="244" spans="5:96" ht="10.050000000000001" customHeight="1" x14ac:dyDescent="0.2">
      <c r="AG244" s="8" t="s">
        <v>8913</v>
      </c>
      <c r="AL244" s="8" t="s">
        <v>291</v>
      </c>
      <c r="AV244" s="8" t="s">
        <v>862</v>
      </c>
      <c r="BH244" s="8" t="s">
        <v>10758</v>
      </c>
      <c r="BT244" s="8" t="s">
        <v>7415</v>
      </c>
      <c r="CF244" s="8" t="s">
        <v>8659</v>
      </c>
      <c r="CR244" s="8" t="s">
        <v>498</v>
      </c>
    </row>
    <row r="245" spans="5:96" ht="10.050000000000001" customHeight="1" x14ac:dyDescent="0.2">
      <c r="E245" s="18" t="s">
        <v>305</v>
      </c>
      <c r="T245" s="8" t="s">
        <v>10757</v>
      </c>
    </row>
    <row r="246" spans="5:96" ht="10.050000000000001" customHeight="1" x14ac:dyDescent="0.2">
      <c r="AG246" s="8" t="s">
        <v>10756</v>
      </c>
      <c r="AL246" s="8" t="s">
        <v>308</v>
      </c>
      <c r="AV246" s="8" t="s">
        <v>10755</v>
      </c>
      <c r="BH246" s="8" t="s">
        <v>10359</v>
      </c>
      <c r="BT246" s="8" t="s">
        <v>3042</v>
      </c>
      <c r="CF246" s="8" t="s">
        <v>10754</v>
      </c>
      <c r="CR246" s="8" t="s">
        <v>341</v>
      </c>
    </row>
    <row r="247" spans="5:96" ht="10.050000000000001" customHeight="1" x14ac:dyDescent="0.2">
      <c r="E247" s="18" t="s">
        <v>314</v>
      </c>
      <c r="T247" s="8" t="s">
        <v>10753</v>
      </c>
    </row>
    <row r="248" spans="5:96" ht="10.050000000000001" customHeight="1" x14ac:dyDescent="0.2">
      <c r="AG248" s="18" t="s">
        <v>10752</v>
      </c>
      <c r="AL248" s="8" t="s">
        <v>300</v>
      </c>
      <c r="AV248" s="8" t="s">
        <v>6006</v>
      </c>
      <c r="BH248" s="8" t="s">
        <v>10751</v>
      </c>
      <c r="BT248" s="8" t="s">
        <v>10750</v>
      </c>
      <c r="CF248" s="8" t="s">
        <v>10749</v>
      </c>
      <c r="CR248" s="8" t="s">
        <v>1134</v>
      </c>
    </row>
    <row r="249" spans="5:96" ht="10.050000000000001" customHeight="1" x14ac:dyDescent="0.2">
      <c r="E249" s="18" t="s">
        <v>323</v>
      </c>
      <c r="T249" s="8" t="s">
        <v>10748</v>
      </c>
    </row>
    <row r="250" spans="5:96" ht="10.050000000000001" customHeight="1" x14ac:dyDescent="0.2">
      <c r="AG250" s="8" t="s">
        <v>10747</v>
      </c>
      <c r="AL250" s="8" t="s">
        <v>336</v>
      </c>
      <c r="AV250" s="8" t="s">
        <v>10746</v>
      </c>
      <c r="BH250" s="8" t="s">
        <v>10745</v>
      </c>
      <c r="BT250" s="8" t="s">
        <v>10744</v>
      </c>
      <c r="CF250" s="8" t="s">
        <v>10743</v>
      </c>
      <c r="CR250" s="8" t="s">
        <v>4680</v>
      </c>
    </row>
    <row r="251" spans="5:96" ht="10.050000000000001" customHeight="1" x14ac:dyDescent="0.2">
      <c r="E251" s="18" t="s">
        <v>333</v>
      </c>
      <c r="T251" s="8" t="s">
        <v>10742</v>
      </c>
    </row>
    <row r="252" spans="5:96" ht="10.050000000000001" customHeight="1" x14ac:dyDescent="0.2">
      <c r="AG252" s="8" t="s">
        <v>10069</v>
      </c>
      <c r="AL252" s="8" t="s">
        <v>317</v>
      </c>
      <c r="AV252" s="8" t="s">
        <v>6241</v>
      </c>
      <c r="BH252" s="8" t="s">
        <v>6638</v>
      </c>
      <c r="BT252" s="8" t="s">
        <v>10741</v>
      </c>
      <c r="CF252" s="8" t="s">
        <v>10740</v>
      </c>
      <c r="CR252" s="8" t="s">
        <v>287</v>
      </c>
    </row>
    <row r="253" spans="5:96" ht="10.050000000000001" customHeight="1" x14ac:dyDescent="0.2">
      <c r="E253" s="18" t="s">
        <v>342</v>
      </c>
      <c r="T253" s="8" t="s">
        <v>10739</v>
      </c>
    </row>
    <row r="254" spans="5:96" ht="10.050000000000001" customHeight="1" x14ac:dyDescent="0.2"/>
    <row r="255" spans="5:96" ht="10.050000000000001" customHeight="1" x14ac:dyDescent="0.2"/>
    <row r="256" spans="5:96" ht="10.050000000000001" customHeight="1" x14ac:dyDescent="0.2"/>
    <row r="257" s="1" customFormat="1" ht="10.050000000000001" customHeight="1" x14ac:dyDescent="0.2"/>
    <row r="258" s="1" customFormat="1" ht="10.050000000000001" customHeight="1" x14ac:dyDescent="0.2"/>
    <row r="259" s="1" customFormat="1" ht="10.050000000000001" customHeight="1" x14ac:dyDescent="0.2"/>
    <row r="260" s="1" customFormat="1" ht="10.050000000000001" customHeight="1" x14ac:dyDescent="0.2"/>
    <row r="261" s="1" customFormat="1" ht="10.050000000000001" customHeight="1" x14ac:dyDescent="0.2"/>
    <row r="262" s="1" customFormat="1" ht="10.050000000000001" customHeight="1" x14ac:dyDescent="0.2"/>
    <row r="263" s="1" customFormat="1" ht="10.050000000000001" customHeight="1" x14ac:dyDescent="0.2"/>
    <row r="264" s="1" customFormat="1" ht="10.050000000000001" customHeight="1" x14ac:dyDescent="0.2"/>
    <row r="265" s="1" customFormat="1" ht="10.050000000000001" customHeight="1" x14ac:dyDescent="0.2"/>
    <row r="266" s="1" customFormat="1" ht="10.050000000000001" customHeight="1" x14ac:dyDescent="0.2"/>
    <row r="267" s="1" customFormat="1" ht="10.050000000000001" customHeight="1" x14ac:dyDescent="0.2"/>
    <row r="268" s="1" customFormat="1" ht="10.050000000000001" customHeight="1" x14ac:dyDescent="0.2"/>
    <row r="269" s="1" customFormat="1" ht="10.050000000000001" customHeight="1" x14ac:dyDescent="0.2"/>
    <row r="270" s="1" customFormat="1" ht="10.050000000000001" customHeight="1" x14ac:dyDescent="0.2"/>
    <row r="271" s="1" customFormat="1" ht="10.050000000000001" customHeight="1" x14ac:dyDescent="0.2"/>
    <row r="272" s="1" customFormat="1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9803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9802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250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10.050000000000001" customHeight="1" x14ac:dyDescent="0.2">
      <c r="A303" s="9" t="s">
        <v>251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9800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9830</v>
      </c>
      <c r="CS303" s="2" t="s">
        <v>254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3" t="s">
        <v>255</v>
      </c>
      <c r="T304" s="24" t="s">
        <v>9412</v>
      </c>
      <c r="BD304" s="1" t="s">
        <v>257</v>
      </c>
      <c r="BW304" s="24" t="s">
        <v>10738</v>
      </c>
      <c r="CR304" s="18" t="s">
        <v>58</v>
      </c>
      <c r="CS304" s="1" t="s">
        <v>259</v>
      </c>
      <c r="DI304" s="25"/>
    </row>
    <row r="305" spans="1:113" ht="10.050000000000001" customHeight="1" x14ac:dyDescent="0.2">
      <c r="A305" s="23" t="s">
        <v>260</v>
      </c>
      <c r="T305" s="24" t="s">
        <v>15</v>
      </c>
      <c r="BD305" s="1" t="s">
        <v>261</v>
      </c>
      <c r="BW305" s="24" t="s">
        <v>10737</v>
      </c>
      <c r="DI305" s="25"/>
    </row>
    <row r="306" spans="1:113" ht="10.050000000000001" customHeight="1" x14ac:dyDescent="0.2">
      <c r="A306" s="23" t="s">
        <v>263</v>
      </c>
      <c r="T306" s="24" t="s">
        <v>16</v>
      </c>
      <c r="BD306" s="1" t="s">
        <v>264</v>
      </c>
      <c r="BW306" s="24" t="s">
        <v>9409</v>
      </c>
      <c r="DI306" s="25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266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9800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9830</v>
      </c>
      <c r="CS307" s="13" t="s">
        <v>254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64" t="s">
        <v>268</v>
      </c>
      <c r="B309" s="55"/>
      <c r="C309" s="55"/>
      <c r="D309" s="55"/>
      <c r="E309" s="55"/>
      <c r="F309" s="2"/>
      <c r="G309" s="2"/>
      <c r="H309" s="54" t="s">
        <v>269</v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2"/>
      <c r="U309" s="2"/>
      <c r="V309" s="10"/>
      <c r="W309" s="2"/>
      <c r="X309" s="2"/>
      <c r="Y309" s="2"/>
      <c r="Z309" s="2"/>
      <c r="AA309" s="54" t="s">
        <v>270</v>
      </c>
      <c r="AB309" s="55"/>
      <c r="AC309" s="55"/>
      <c r="AD309" s="55"/>
      <c r="AE309" s="55"/>
      <c r="AF309" s="55"/>
      <c r="AG309" s="55"/>
      <c r="AH309" s="55"/>
      <c r="AI309" s="55"/>
      <c r="AJ309" s="2"/>
      <c r="AK309" s="2"/>
      <c r="AL309" s="10"/>
      <c r="AM309" s="2"/>
      <c r="AN309" s="2"/>
      <c r="AO309" s="54" t="s">
        <v>271</v>
      </c>
      <c r="AP309" s="55"/>
      <c r="AQ309" s="55"/>
      <c r="AR309" s="55"/>
      <c r="AS309" s="55"/>
      <c r="AT309" s="55"/>
      <c r="AU309" s="55"/>
      <c r="AV309" s="55"/>
      <c r="AW309" s="55"/>
      <c r="AX309" s="55"/>
      <c r="AY309" s="2"/>
      <c r="AZ309" s="2"/>
      <c r="BA309" s="54" t="s">
        <v>272</v>
      </c>
      <c r="BB309" s="55"/>
      <c r="BC309" s="55"/>
      <c r="BD309" s="55"/>
      <c r="BE309" s="55"/>
      <c r="BF309" s="55"/>
      <c r="BG309" s="55"/>
      <c r="BH309" s="55"/>
      <c r="BI309" s="55"/>
      <c r="BJ309" s="55"/>
      <c r="BK309" s="2"/>
      <c r="BL309" s="2"/>
      <c r="BM309" s="54" t="s">
        <v>273</v>
      </c>
      <c r="BN309" s="55"/>
      <c r="BO309" s="55"/>
      <c r="BP309" s="55"/>
      <c r="BQ309" s="55"/>
      <c r="BR309" s="55"/>
      <c r="BS309" s="55"/>
      <c r="BT309" s="55"/>
      <c r="BU309" s="55"/>
      <c r="BV309" s="55"/>
      <c r="BW309" s="2"/>
      <c r="BX309" s="2"/>
      <c r="BY309" s="54" t="s">
        <v>274</v>
      </c>
      <c r="BZ309" s="55"/>
      <c r="CA309" s="55"/>
      <c r="CB309" s="55"/>
      <c r="CC309" s="55"/>
      <c r="CD309" s="55"/>
      <c r="CE309" s="55"/>
      <c r="CF309" s="55"/>
      <c r="CG309" s="55"/>
      <c r="CH309" s="55"/>
      <c r="CI309" s="2"/>
      <c r="CJ309" s="2"/>
      <c r="CK309" s="54" t="s">
        <v>254</v>
      </c>
      <c r="CL309" s="55"/>
      <c r="CM309" s="55"/>
      <c r="CN309" s="55"/>
      <c r="CO309" s="55"/>
      <c r="CP309" s="55"/>
      <c r="CQ309" s="55"/>
      <c r="CR309" s="55"/>
      <c r="CS309" s="55"/>
      <c r="CT309" s="55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65"/>
      <c r="B310" s="56"/>
      <c r="C310" s="56"/>
      <c r="D310" s="56"/>
      <c r="E310" s="56"/>
      <c r="F310" s="13"/>
      <c r="G310" s="13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13"/>
      <c r="U310" s="13"/>
      <c r="V310" s="14"/>
      <c r="W310" s="13"/>
      <c r="X310" s="13"/>
      <c r="Y310" s="13"/>
      <c r="Z310" s="13"/>
      <c r="AA310" s="56"/>
      <c r="AB310" s="56"/>
      <c r="AC310" s="56"/>
      <c r="AD310" s="56"/>
      <c r="AE310" s="56"/>
      <c r="AF310" s="56"/>
      <c r="AG310" s="56"/>
      <c r="AH310" s="56"/>
      <c r="AI310" s="56"/>
      <c r="AJ310" s="13"/>
      <c r="AK310" s="13"/>
      <c r="AL310" s="14"/>
      <c r="AM310" s="13"/>
      <c r="AN310" s="13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13"/>
      <c r="AZ310" s="13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13"/>
      <c r="BL310" s="13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13"/>
      <c r="BX310" s="13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13"/>
      <c r="CJ310" s="13"/>
      <c r="CK310" s="56"/>
      <c r="CL310" s="56"/>
      <c r="CM310" s="56"/>
      <c r="CN310" s="56"/>
      <c r="CO310" s="56"/>
      <c r="CP310" s="56"/>
      <c r="CQ310" s="56"/>
      <c r="CR310" s="56"/>
      <c r="CS310" s="56"/>
      <c r="CT310" s="56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1496</v>
      </c>
      <c r="BT312" s="8" t="s">
        <v>4442</v>
      </c>
      <c r="CF312" s="8" t="s">
        <v>4423</v>
      </c>
      <c r="CR312" s="8" t="s">
        <v>1327</v>
      </c>
    </row>
    <row r="313" spans="1:113" ht="10.050000000000001" customHeight="1" x14ac:dyDescent="0.2">
      <c r="E313" s="18" t="s">
        <v>279</v>
      </c>
      <c r="T313" s="8" t="s">
        <v>10736</v>
      </c>
    </row>
    <row r="314" spans="1:113" ht="10.050000000000001" customHeight="1" x14ac:dyDescent="0.2">
      <c r="AG314" s="8" t="s">
        <v>10735</v>
      </c>
      <c r="AL314" s="8" t="s">
        <v>317</v>
      </c>
      <c r="AV314" s="8" t="s">
        <v>5944</v>
      </c>
      <c r="BH314" s="8" t="s">
        <v>464</v>
      </c>
      <c r="BT314" s="8" t="s">
        <v>10734</v>
      </c>
      <c r="CF314" s="8" t="s">
        <v>10342</v>
      </c>
      <c r="CR314" s="8" t="s">
        <v>427</v>
      </c>
    </row>
    <row r="315" spans="1:113" ht="10.050000000000001" customHeight="1" x14ac:dyDescent="0.2">
      <c r="E315" s="18" t="s">
        <v>288</v>
      </c>
      <c r="T315" s="8" t="s">
        <v>10733</v>
      </c>
    </row>
    <row r="316" spans="1:113" ht="10.050000000000001" customHeight="1" x14ac:dyDescent="0.2">
      <c r="AG316" s="8" t="s">
        <v>10732</v>
      </c>
      <c r="AL316" s="8" t="s">
        <v>327</v>
      </c>
      <c r="AV316" s="8" t="s">
        <v>6827</v>
      </c>
      <c r="BH316" s="8" t="s">
        <v>5621</v>
      </c>
      <c r="BT316" s="8" t="s">
        <v>10731</v>
      </c>
      <c r="CF316" s="8" t="s">
        <v>10730</v>
      </c>
      <c r="CR316" s="8" t="s">
        <v>388</v>
      </c>
    </row>
    <row r="317" spans="1:113" ht="10.050000000000001" customHeight="1" x14ac:dyDescent="0.2">
      <c r="E317" s="18" t="s">
        <v>297</v>
      </c>
      <c r="T317" s="8" t="s">
        <v>10729</v>
      </c>
    </row>
    <row r="318" spans="1:113" ht="10.050000000000001" customHeight="1" x14ac:dyDescent="0.2">
      <c r="AG318" s="8" t="s">
        <v>10728</v>
      </c>
      <c r="AL318" s="8" t="s">
        <v>282</v>
      </c>
      <c r="AV318" s="8" t="s">
        <v>1145</v>
      </c>
      <c r="BH318" s="8" t="s">
        <v>10727</v>
      </c>
      <c r="BT318" s="8" t="s">
        <v>5406</v>
      </c>
      <c r="CF318" s="8" t="s">
        <v>10726</v>
      </c>
      <c r="CR318" s="8" t="s">
        <v>5255</v>
      </c>
    </row>
    <row r="319" spans="1:113" ht="10.050000000000001" customHeight="1" x14ac:dyDescent="0.2">
      <c r="E319" s="18" t="s">
        <v>305</v>
      </c>
      <c r="T319" s="8" t="s">
        <v>10725</v>
      </c>
    </row>
    <row r="320" spans="1:113" ht="10.050000000000001" customHeight="1" x14ac:dyDescent="0.2">
      <c r="AG320" s="8" t="s">
        <v>10724</v>
      </c>
      <c r="AL320" s="8" t="s">
        <v>336</v>
      </c>
      <c r="AV320" s="8" t="s">
        <v>386</v>
      </c>
      <c r="BH320" s="8" t="s">
        <v>5646</v>
      </c>
      <c r="BT320" s="8" t="s">
        <v>10723</v>
      </c>
      <c r="CF320" s="8" t="s">
        <v>10722</v>
      </c>
      <c r="CR320" s="8" t="s">
        <v>3584</v>
      </c>
    </row>
    <row r="321" spans="5:96" ht="10.050000000000001" customHeight="1" x14ac:dyDescent="0.2">
      <c r="E321" s="18" t="s">
        <v>314</v>
      </c>
      <c r="T321" s="8" t="s">
        <v>10721</v>
      </c>
    </row>
    <row r="322" spans="5:96" ht="10.050000000000001" customHeight="1" x14ac:dyDescent="0.2">
      <c r="AG322" s="8" t="s">
        <v>10720</v>
      </c>
      <c r="AL322" s="8" t="s">
        <v>308</v>
      </c>
      <c r="AV322" s="8" t="s">
        <v>10719</v>
      </c>
      <c r="BH322" s="8" t="s">
        <v>2000</v>
      </c>
      <c r="BT322" s="8" t="s">
        <v>10718</v>
      </c>
      <c r="CF322" s="8" t="s">
        <v>9342</v>
      </c>
      <c r="CR322" s="8" t="s">
        <v>6545</v>
      </c>
    </row>
    <row r="323" spans="5:96" ht="10.050000000000001" customHeight="1" x14ac:dyDescent="0.2">
      <c r="E323" s="18" t="s">
        <v>323</v>
      </c>
      <c r="T323" s="8" t="s">
        <v>10717</v>
      </c>
    </row>
    <row r="324" spans="5:96" ht="10.050000000000001" customHeight="1" x14ac:dyDescent="0.2">
      <c r="AG324" s="18" t="s">
        <v>10716</v>
      </c>
      <c r="AL324" s="8" t="s">
        <v>300</v>
      </c>
      <c r="AV324" s="8" t="s">
        <v>1431</v>
      </c>
      <c r="BH324" s="8" t="s">
        <v>10715</v>
      </c>
      <c r="BT324" s="8" t="s">
        <v>10714</v>
      </c>
      <c r="CF324" s="8" t="s">
        <v>10713</v>
      </c>
      <c r="CR324" s="8" t="s">
        <v>4730</v>
      </c>
    </row>
    <row r="325" spans="5:96" ht="10.050000000000001" customHeight="1" x14ac:dyDescent="0.2">
      <c r="E325" s="18" t="s">
        <v>333</v>
      </c>
      <c r="T325" s="8" t="s">
        <v>10712</v>
      </c>
    </row>
    <row r="326" spans="5:96" ht="10.050000000000001" customHeight="1" x14ac:dyDescent="0.2">
      <c r="AG326" s="8" t="s">
        <v>10711</v>
      </c>
      <c r="AL326" s="8" t="s">
        <v>291</v>
      </c>
      <c r="AV326" s="8" t="s">
        <v>9232</v>
      </c>
      <c r="BH326" s="8" t="s">
        <v>1900</v>
      </c>
      <c r="BT326" s="8" t="s">
        <v>10710</v>
      </c>
      <c r="CF326" s="8" t="s">
        <v>10709</v>
      </c>
      <c r="CR326" s="8" t="s">
        <v>296</v>
      </c>
    </row>
    <row r="327" spans="5:96" ht="10.050000000000001" customHeight="1" x14ac:dyDescent="0.2">
      <c r="E327" s="18" t="s">
        <v>342</v>
      </c>
      <c r="T327" s="8" t="s">
        <v>10708</v>
      </c>
    </row>
    <row r="328" spans="5:96" ht="10.050000000000001" customHeight="1" x14ac:dyDescent="0.2"/>
    <row r="329" spans="5:96" ht="10.050000000000001" customHeight="1" x14ac:dyDescent="0.2"/>
    <row r="330" spans="5:96" ht="10.050000000000001" customHeight="1" x14ac:dyDescent="0.2"/>
    <row r="331" spans="5:96" ht="10.050000000000001" customHeight="1" x14ac:dyDescent="0.2"/>
    <row r="332" spans="5:96" ht="10.050000000000001" customHeight="1" x14ac:dyDescent="0.2"/>
    <row r="333" spans="5:96" ht="10.050000000000001" customHeight="1" x14ac:dyDescent="0.2"/>
    <row r="334" spans="5:96" ht="10.050000000000001" customHeight="1" x14ac:dyDescent="0.2"/>
    <row r="335" spans="5:96" ht="10.050000000000001" customHeight="1" x14ac:dyDescent="0.2"/>
    <row r="336" spans="5:96" ht="10.050000000000001" customHeight="1" x14ac:dyDescent="0.2"/>
    <row r="337" s="1" customFormat="1" ht="10.050000000000001" customHeight="1" x14ac:dyDescent="0.2"/>
    <row r="338" s="1" customFormat="1" ht="10.050000000000001" customHeight="1" x14ac:dyDescent="0.2"/>
    <row r="339" s="1" customFormat="1" ht="10.050000000000001" customHeight="1" x14ac:dyDescent="0.2"/>
    <row r="340" s="1" customFormat="1" ht="10.050000000000001" customHeight="1" x14ac:dyDescent="0.2"/>
    <row r="341" s="1" customFormat="1" ht="10.050000000000001" customHeight="1" x14ac:dyDescent="0.2"/>
    <row r="342" s="1" customFormat="1" ht="10.050000000000001" customHeight="1" x14ac:dyDescent="0.2"/>
    <row r="343" s="1" customFormat="1" ht="10.050000000000001" customHeight="1" x14ac:dyDescent="0.2"/>
    <row r="344" s="1" customFormat="1" ht="10.050000000000001" customHeight="1" x14ac:dyDescent="0.2"/>
    <row r="345" s="1" customFormat="1" ht="10.050000000000001" customHeight="1" x14ac:dyDescent="0.2"/>
    <row r="346" s="1" customFormat="1" ht="10.050000000000001" customHeight="1" x14ac:dyDescent="0.2"/>
    <row r="347" s="1" customFormat="1" ht="10.050000000000001" customHeight="1" x14ac:dyDescent="0.2"/>
    <row r="348" s="1" customFormat="1" ht="10.050000000000001" customHeight="1" x14ac:dyDescent="0.2"/>
    <row r="349" s="1" customFormat="1" ht="10.050000000000001" customHeight="1" x14ac:dyDescent="0.2"/>
    <row r="350" s="1" customFormat="1" ht="10.050000000000001" customHeight="1" x14ac:dyDescent="0.2"/>
    <row r="351" s="1" customFormat="1" ht="10.050000000000001" customHeight="1" x14ac:dyDescent="0.2"/>
    <row r="352" s="1" customFormat="1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9803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9802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250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0.050000000000001" customHeight="1" x14ac:dyDescent="0.2">
      <c r="A377" s="9" t="s">
        <v>251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80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3452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10707</v>
      </c>
      <c r="CS377" s="2" t="s">
        <v>254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3" t="s">
        <v>255</v>
      </c>
      <c r="T378" s="24" t="s">
        <v>9333</v>
      </c>
      <c r="BD378" s="1" t="s">
        <v>257</v>
      </c>
      <c r="BW378" s="24" t="s">
        <v>10706</v>
      </c>
      <c r="CR378" s="18" t="s">
        <v>27</v>
      </c>
      <c r="CS378" s="1" t="s">
        <v>259</v>
      </c>
      <c r="DI378" s="25"/>
    </row>
    <row r="379" spans="1:113" ht="10.050000000000001" customHeight="1" x14ac:dyDescent="0.2">
      <c r="A379" s="23" t="s">
        <v>260</v>
      </c>
      <c r="T379" s="24" t="s">
        <v>93</v>
      </c>
      <c r="BD379" s="1" t="s">
        <v>261</v>
      </c>
      <c r="BW379" s="24" t="s">
        <v>10705</v>
      </c>
      <c r="DI379" s="25"/>
    </row>
    <row r="380" spans="1:113" ht="10.050000000000001" customHeight="1" x14ac:dyDescent="0.2">
      <c r="A380" s="23" t="s">
        <v>263</v>
      </c>
      <c r="T380" s="24" t="s">
        <v>75</v>
      </c>
      <c r="BD380" s="1" t="s">
        <v>264</v>
      </c>
      <c r="BW380" s="24" t="s">
        <v>8928</v>
      </c>
      <c r="DI380" s="25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266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9800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9830</v>
      </c>
      <c r="CS381" s="13" t="s">
        <v>254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64" t="s">
        <v>268</v>
      </c>
      <c r="B383" s="55"/>
      <c r="C383" s="55"/>
      <c r="D383" s="55"/>
      <c r="E383" s="55"/>
      <c r="F383" s="2"/>
      <c r="G383" s="2"/>
      <c r="H383" s="54" t="s">
        <v>269</v>
      </c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2"/>
      <c r="U383" s="2"/>
      <c r="V383" s="10"/>
      <c r="W383" s="2"/>
      <c r="X383" s="2"/>
      <c r="Y383" s="2"/>
      <c r="Z383" s="2"/>
      <c r="AA383" s="54" t="s">
        <v>270</v>
      </c>
      <c r="AB383" s="55"/>
      <c r="AC383" s="55"/>
      <c r="AD383" s="55"/>
      <c r="AE383" s="55"/>
      <c r="AF383" s="55"/>
      <c r="AG383" s="55"/>
      <c r="AH383" s="55"/>
      <c r="AI383" s="55"/>
      <c r="AJ383" s="2"/>
      <c r="AK383" s="2"/>
      <c r="AL383" s="10"/>
      <c r="AM383" s="2"/>
      <c r="AN383" s="2"/>
      <c r="AO383" s="54" t="s">
        <v>271</v>
      </c>
      <c r="AP383" s="55"/>
      <c r="AQ383" s="55"/>
      <c r="AR383" s="55"/>
      <c r="AS383" s="55"/>
      <c r="AT383" s="55"/>
      <c r="AU383" s="55"/>
      <c r="AV383" s="55"/>
      <c r="AW383" s="55"/>
      <c r="AX383" s="55"/>
      <c r="AY383" s="2"/>
      <c r="AZ383" s="2"/>
      <c r="BA383" s="54" t="s">
        <v>272</v>
      </c>
      <c r="BB383" s="55"/>
      <c r="BC383" s="55"/>
      <c r="BD383" s="55"/>
      <c r="BE383" s="55"/>
      <c r="BF383" s="55"/>
      <c r="BG383" s="55"/>
      <c r="BH383" s="55"/>
      <c r="BI383" s="55"/>
      <c r="BJ383" s="55"/>
      <c r="BK383" s="2"/>
      <c r="BL383" s="2"/>
      <c r="BM383" s="54" t="s">
        <v>273</v>
      </c>
      <c r="BN383" s="55"/>
      <c r="BO383" s="55"/>
      <c r="BP383" s="55"/>
      <c r="BQ383" s="55"/>
      <c r="BR383" s="55"/>
      <c r="BS383" s="55"/>
      <c r="BT383" s="55"/>
      <c r="BU383" s="55"/>
      <c r="BV383" s="55"/>
      <c r="BW383" s="2"/>
      <c r="BX383" s="2"/>
      <c r="BY383" s="54" t="s">
        <v>274</v>
      </c>
      <c r="BZ383" s="55"/>
      <c r="CA383" s="55"/>
      <c r="CB383" s="55"/>
      <c r="CC383" s="55"/>
      <c r="CD383" s="55"/>
      <c r="CE383" s="55"/>
      <c r="CF383" s="55"/>
      <c r="CG383" s="55"/>
      <c r="CH383" s="55"/>
      <c r="CI383" s="2"/>
      <c r="CJ383" s="2"/>
      <c r="CK383" s="54" t="s">
        <v>254</v>
      </c>
      <c r="CL383" s="55"/>
      <c r="CM383" s="55"/>
      <c r="CN383" s="55"/>
      <c r="CO383" s="55"/>
      <c r="CP383" s="55"/>
      <c r="CQ383" s="55"/>
      <c r="CR383" s="55"/>
      <c r="CS383" s="55"/>
      <c r="CT383" s="5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65"/>
      <c r="B384" s="56"/>
      <c r="C384" s="56"/>
      <c r="D384" s="56"/>
      <c r="E384" s="56"/>
      <c r="F384" s="13"/>
      <c r="G384" s="13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13"/>
      <c r="U384" s="13"/>
      <c r="V384" s="14"/>
      <c r="W384" s="13"/>
      <c r="X384" s="13"/>
      <c r="Y384" s="13"/>
      <c r="Z384" s="13"/>
      <c r="AA384" s="56"/>
      <c r="AB384" s="56"/>
      <c r="AC384" s="56"/>
      <c r="AD384" s="56"/>
      <c r="AE384" s="56"/>
      <c r="AF384" s="56"/>
      <c r="AG384" s="56"/>
      <c r="AH384" s="56"/>
      <c r="AI384" s="56"/>
      <c r="AJ384" s="13"/>
      <c r="AK384" s="13"/>
      <c r="AL384" s="14"/>
      <c r="AM384" s="13"/>
      <c r="AN384" s="13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13"/>
      <c r="AZ384" s="13"/>
      <c r="BA384" s="56"/>
      <c r="BB384" s="56"/>
      <c r="BC384" s="56"/>
      <c r="BD384" s="56"/>
      <c r="BE384" s="56"/>
      <c r="BF384" s="56"/>
      <c r="BG384" s="56"/>
      <c r="BH384" s="56"/>
      <c r="BI384" s="56"/>
      <c r="BJ384" s="56"/>
      <c r="BK384" s="13"/>
      <c r="BL384" s="13"/>
      <c r="BM384" s="56"/>
      <c r="BN384" s="56"/>
      <c r="BO384" s="56"/>
      <c r="BP384" s="56"/>
      <c r="BQ384" s="56"/>
      <c r="BR384" s="56"/>
      <c r="BS384" s="56"/>
      <c r="BT384" s="56"/>
      <c r="BU384" s="56"/>
      <c r="BV384" s="56"/>
      <c r="BW384" s="13"/>
      <c r="BX384" s="13"/>
      <c r="BY384" s="56"/>
      <c r="BZ384" s="56"/>
      <c r="CA384" s="56"/>
      <c r="CB384" s="56"/>
      <c r="CC384" s="56"/>
      <c r="CD384" s="56"/>
      <c r="CE384" s="56"/>
      <c r="CF384" s="56"/>
      <c r="CG384" s="56"/>
      <c r="CH384" s="56"/>
      <c r="CI384" s="13"/>
      <c r="CJ384" s="13"/>
      <c r="CK384" s="56"/>
      <c r="CL384" s="56"/>
      <c r="CM384" s="56"/>
      <c r="CN384" s="56"/>
      <c r="CO384" s="56"/>
      <c r="CP384" s="56"/>
      <c r="CQ384" s="56"/>
      <c r="CR384" s="56"/>
      <c r="CS384" s="56"/>
      <c r="CT384" s="56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10.050000000000001" customHeight="1" x14ac:dyDescent="0.2">
      <c r="BH386" s="8" t="s">
        <v>10704</v>
      </c>
      <c r="BT386" s="8" t="s">
        <v>10703</v>
      </c>
      <c r="CF386" s="8" t="s">
        <v>10702</v>
      </c>
      <c r="CR386" s="8" t="s">
        <v>1320</v>
      </c>
    </row>
    <row r="387" spans="5:96" ht="10.050000000000001" customHeight="1" x14ac:dyDescent="0.2">
      <c r="E387" s="18" t="s">
        <v>279</v>
      </c>
      <c r="T387" s="8" t="s">
        <v>10701</v>
      </c>
    </row>
    <row r="388" spans="5:96" ht="10.050000000000001" customHeight="1" x14ac:dyDescent="0.2">
      <c r="AG388" s="8" t="s">
        <v>10700</v>
      </c>
      <c r="AL388" s="8" t="s">
        <v>291</v>
      </c>
      <c r="AV388" s="8" t="s">
        <v>10699</v>
      </c>
      <c r="BH388" s="8" t="s">
        <v>10698</v>
      </c>
      <c r="BT388" s="8" t="s">
        <v>4846</v>
      </c>
      <c r="CF388" s="8" t="s">
        <v>10697</v>
      </c>
      <c r="CR388" s="8" t="s">
        <v>1398</v>
      </c>
    </row>
    <row r="389" spans="5:96" ht="10.050000000000001" customHeight="1" x14ac:dyDescent="0.2">
      <c r="E389" s="18" t="s">
        <v>288</v>
      </c>
      <c r="T389" s="8" t="s">
        <v>10696</v>
      </c>
    </row>
    <row r="390" spans="5:96" ht="10.050000000000001" customHeight="1" x14ac:dyDescent="0.2">
      <c r="AG390" s="8" t="s">
        <v>10695</v>
      </c>
      <c r="AL390" s="8" t="s">
        <v>336</v>
      </c>
      <c r="AV390" s="8" t="s">
        <v>10694</v>
      </c>
      <c r="BH390" s="8" t="s">
        <v>5852</v>
      </c>
      <c r="BT390" s="8" t="s">
        <v>10693</v>
      </c>
      <c r="CF390" s="8" t="s">
        <v>9906</v>
      </c>
      <c r="CR390" s="8" t="s">
        <v>510</v>
      </c>
    </row>
    <row r="391" spans="5:96" ht="10.050000000000001" customHeight="1" x14ac:dyDescent="0.2">
      <c r="E391" s="18" t="s">
        <v>297</v>
      </c>
      <c r="T391" s="8" t="s">
        <v>10692</v>
      </c>
    </row>
    <row r="392" spans="5:96" ht="10.050000000000001" customHeight="1" x14ac:dyDescent="0.2">
      <c r="AG392" s="18" t="s">
        <v>10691</v>
      </c>
      <c r="AL392" s="8" t="s">
        <v>300</v>
      </c>
      <c r="AV392" s="8" t="s">
        <v>8648</v>
      </c>
      <c r="BH392" s="8" t="s">
        <v>10690</v>
      </c>
      <c r="BT392" s="8" t="s">
        <v>9657</v>
      </c>
      <c r="CF392" s="8" t="s">
        <v>10689</v>
      </c>
      <c r="CR392" s="8" t="s">
        <v>544</v>
      </c>
    </row>
    <row r="393" spans="5:96" ht="10.050000000000001" customHeight="1" x14ac:dyDescent="0.2">
      <c r="E393" s="18" t="s">
        <v>305</v>
      </c>
      <c r="T393" s="8" t="s">
        <v>10688</v>
      </c>
    </row>
    <row r="394" spans="5:96" ht="10.050000000000001" customHeight="1" x14ac:dyDescent="0.2">
      <c r="AG394" s="8" t="s">
        <v>10687</v>
      </c>
      <c r="AL394" s="8" t="s">
        <v>308</v>
      </c>
      <c r="AV394" s="8" t="s">
        <v>10686</v>
      </c>
      <c r="BH394" s="8" t="s">
        <v>10685</v>
      </c>
      <c r="BT394" s="8" t="s">
        <v>10684</v>
      </c>
      <c r="CF394" s="8" t="s">
        <v>10683</v>
      </c>
      <c r="CR394" s="8" t="s">
        <v>313</v>
      </c>
    </row>
    <row r="395" spans="5:96" ht="10.050000000000001" customHeight="1" x14ac:dyDescent="0.2">
      <c r="E395" s="18" t="s">
        <v>314</v>
      </c>
      <c r="T395" s="8" t="s">
        <v>10682</v>
      </c>
    </row>
    <row r="396" spans="5:96" ht="10.050000000000001" customHeight="1" x14ac:dyDescent="0.2">
      <c r="AG396" s="8" t="s">
        <v>10681</v>
      </c>
      <c r="AL396" s="8" t="s">
        <v>327</v>
      </c>
      <c r="AV396" s="8" t="s">
        <v>6170</v>
      </c>
      <c r="BH396" s="8" t="s">
        <v>10680</v>
      </c>
      <c r="BT396" s="8" t="s">
        <v>3022</v>
      </c>
      <c r="CF396" s="8" t="s">
        <v>10679</v>
      </c>
      <c r="CR396" s="8" t="s">
        <v>381</v>
      </c>
    </row>
    <row r="397" spans="5:96" ht="10.050000000000001" customHeight="1" x14ac:dyDescent="0.2">
      <c r="E397" s="18" t="s">
        <v>323</v>
      </c>
      <c r="T397" s="8" t="s">
        <v>10678</v>
      </c>
      <c r="W397" s="17" t="s">
        <v>325</v>
      </c>
    </row>
    <row r="398" spans="5:96" ht="10.050000000000001" customHeight="1" x14ac:dyDescent="0.2">
      <c r="AG398" s="8" t="s">
        <v>10677</v>
      </c>
      <c r="AL398" s="8" t="s">
        <v>282</v>
      </c>
      <c r="AV398" s="8" t="s">
        <v>10676</v>
      </c>
      <c r="BH398" s="8" t="s">
        <v>10675</v>
      </c>
      <c r="BT398" s="8" t="s">
        <v>5084</v>
      </c>
      <c r="CF398" s="8" t="s">
        <v>10674</v>
      </c>
      <c r="CR398" s="8" t="s">
        <v>517</v>
      </c>
    </row>
    <row r="399" spans="5:96" ht="10.050000000000001" customHeight="1" x14ac:dyDescent="0.2">
      <c r="E399" s="18" t="s">
        <v>333</v>
      </c>
      <c r="T399" s="8" t="s">
        <v>10673</v>
      </c>
    </row>
    <row r="400" spans="5:96" ht="10.050000000000001" customHeight="1" x14ac:dyDescent="0.2"/>
    <row r="401" s="1" customFormat="1" ht="10.050000000000001" customHeight="1" x14ac:dyDescent="0.2"/>
    <row r="402" s="1" customFormat="1" ht="10.050000000000001" customHeight="1" x14ac:dyDescent="0.2"/>
    <row r="403" s="1" customFormat="1" ht="10.050000000000001" customHeight="1" x14ac:dyDescent="0.2"/>
    <row r="404" s="1" customFormat="1" ht="10.050000000000001" customHeight="1" x14ac:dyDescent="0.2"/>
    <row r="405" s="1" customFormat="1" ht="10.050000000000001" customHeight="1" x14ac:dyDescent="0.2"/>
    <row r="406" s="1" customFormat="1" ht="10.050000000000001" customHeight="1" x14ac:dyDescent="0.2"/>
    <row r="407" s="1" customFormat="1" ht="10.050000000000001" customHeight="1" x14ac:dyDescent="0.2"/>
    <row r="408" s="1" customFormat="1" ht="10.050000000000001" customHeight="1" x14ac:dyDescent="0.2"/>
    <row r="409" s="1" customFormat="1" ht="10.050000000000001" customHeight="1" x14ac:dyDescent="0.2"/>
    <row r="410" s="1" customFormat="1" ht="10.050000000000001" customHeight="1" x14ac:dyDescent="0.2"/>
    <row r="411" s="1" customFormat="1" ht="10.050000000000001" customHeight="1" x14ac:dyDescent="0.2"/>
    <row r="412" s="1" customFormat="1" ht="10.050000000000001" customHeight="1" x14ac:dyDescent="0.2"/>
    <row r="413" s="1" customFormat="1" ht="10.050000000000001" customHeight="1" x14ac:dyDescent="0.2"/>
    <row r="414" s="1" customFormat="1" ht="10.050000000000001" customHeight="1" x14ac:dyDescent="0.2"/>
    <row r="415" s="1" customFormat="1" ht="10.050000000000001" customHeight="1" x14ac:dyDescent="0.2"/>
    <row r="416" s="1" customFormat="1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9803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9802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250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10.050000000000001" customHeight="1" x14ac:dyDescent="0.2">
      <c r="A451" s="9" t="s">
        <v>251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34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9784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10672</v>
      </c>
      <c r="CS451" s="2" t="s">
        <v>254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3" t="s">
        <v>255</v>
      </c>
      <c r="T452" s="24" t="s">
        <v>9270</v>
      </c>
      <c r="BD452" s="1" t="s">
        <v>257</v>
      </c>
      <c r="BW452" s="24" t="s">
        <v>10671</v>
      </c>
      <c r="CR452" s="18" t="s">
        <v>27</v>
      </c>
      <c r="CS452" s="1" t="s">
        <v>259</v>
      </c>
      <c r="DI452" s="25"/>
    </row>
    <row r="453" spans="1:113" ht="10.050000000000001" customHeight="1" x14ac:dyDescent="0.2">
      <c r="A453" s="23" t="s">
        <v>260</v>
      </c>
      <c r="T453" s="24" t="s">
        <v>35</v>
      </c>
      <c r="BD453" s="1" t="s">
        <v>261</v>
      </c>
      <c r="BW453" s="24" t="s">
        <v>10670</v>
      </c>
      <c r="DI453" s="25"/>
    </row>
    <row r="454" spans="1:113" ht="10.050000000000001" customHeight="1" x14ac:dyDescent="0.2">
      <c r="A454" s="23" t="s">
        <v>263</v>
      </c>
      <c r="T454" s="24" t="s">
        <v>36</v>
      </c>
      <c r="BD454" s="1" t="s">
        <v>264</v>
      </c>
      <c r="BW454" s="24" t="s">
        <v>9123</v>
      </c>
      <c r="DI454" s="25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266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9800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9830</v>
      </c>
      <c r="CS455" s="13" t="s">
        <v>254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64" t="s">
        <v>268</v>
      </c>
      <c r="B457" s="55"/>
      <c r="C457" s="55"/>
      <c r="D457" s="55"/>
      <c r="E457" s="55"/>
      <c r="F457" s="2"/>
      <c r="G457" s="2"/>
      <c r="H457" s="54" t="s">
        <v>269</v>
      </c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2"/>
      <c r="U457" s="2"/>
      <c r="V457" s="10"/>
      <c r="W457" s="2"/>
      <c r="X457" s="2"/>
      <c r="Y457" s="2"/>
      <c r="Z457" s="2"/>
      <c r="AA457" s="54" t="s">
        <v>270</v>
      </c>
      <c r="AB457" s="55"/>
      <c r="AC457" s="55"/>
      <c r="AD457" s="55"/>
      <c r="AE457" s="55"/>
      <c r="AF457" s="55"/>
      <c r="AG457" s="55"/>
      <c r="AH457" s="55"/>
      <c r="AI457" s="55"/>
      <c r="AJ457" s="2"/>
      <c r="AK457" s="2"/>
      <c r="AL457" s="10"/>
      <c r="AM457" s="2"/>
      <c r="AN457" s="2"/>
      <c r="AO457" s="54" t="s">
        <v>271</v>
      </c>
      <c r="AP457" s="55"/>
      <c r="AQ457" s="55"/>
      <c r="AR457" s="55"/>
      <c r="AS457" s="55"/>
      <c r="AT457" s="55"/>
      <c r="AU457" s="55"/>
      <c r="AV457" s="55"/>
      <c r="AW457" s="55"/>
      <c r="AX457" s="55"/>
      <c r="AY457" s="2"/>
      <c r="AZ457" s="2"/>
      <c r="BA457" s="54" t="s">
        <v>272</v>
      </c>
      <c r="BB457" s="55"/>
      <c r="BC457" s="55"/>
      <c r="BD457" s="55"/>
      <c r="BE457" s="55"/>
      <c r="BF457" s="55"/>
      <c r="BG457" s="55"/>
      <c r="BH457" s="55"/>
      <c r="BI457" s="55"/>
      <c r="BJ457" s="55"/>
      <c r="BK457" s="2"/>
      <c r="BL457" s="2"/>
      <c r="BM457" s="54" t="s">
        <v>273</v>
      </c>
      <c r="BN457" s="55"/>
      <c r="BO457" s="55"/>
      <c r="BP457" s="55"/>
      <c r="BQ457" s="55"/>
      <c r="BR457" s="55"/>
      <c r="BS457" s="55"/>
      <c r="BT457" s="55"/>
      <c r="BU457" s="55"/>
      <c r="BV457" s="55"/>
      <c r="BW457" s="2"/>
      <c r="BX457" s="2"/>
      <c r="BY457" s="54" t="s">
        <v>274</v>
      </c>
      <c r="BZ457" s="55"/>
      <c r="CA457" s="55"/>
      <c r="CB457" s="55"/>
      <c r="CC457" s="55"/>
      <c r="CD457" s="55"/>
      <c r="CE457" s="55"/>
      <c r="CF457" s="55"/>
      <c r="CG457" s="55"/>
      <c r="CH457" s="55"/>
      <c r="CI457" s="2"/>
      <c r="CJ457" s="2"/>
      <c r="CK457" s="54" t="s">
        <v>254</v>
      </c>
      <c r="CL457" s="55"/>
      <c r="CM457" s="55"/>
      <c r="CN457" s="55"/>
      <c r="CO457" s="55"/>
      <c r="CP457" s="55"/>
      <c r="CQ457" s="55"/>
      <c r="CR457" s="55"/>
      <c r="CS457" s="55"/>
      <c r="CT457" s="5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65"/>
      <c r="B458" s="56"/>
      <c r="C458" s="56"/>
      <c r="D458" s="56"/>
      <c r="E458" s="56"/>
      <c r="F458" s="13"/>
      <c r="G458" s="13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13"/>
      <c r="U458" s="13"/>
      <c r="V458" s="14"/>
      <c r="W458" s="13"/>
      <c r="X458" s="13"/>
      <c r="Y458" s="13"/>
      <c r="Z458" s="13"/>
      <c r="AA458" s="56"/>
      <c r="AB458" s="56"/>
      <c r="AC458" s="56"/>
      <c r="AD458" s="56"/>
      <c r="AE458" s="56"/>
      <c r="AF458" s="56"/>
      <c r="AG458" s="56"/>
      <c r="AH458" s="56"/>
      <c r="AI458" s="56"/>
      <c r="AJ458" s="13"/>
      <c r="AK458" s="13"/>
      <c r="AL458" s="14"/>
      <c r="AM458" s="13"/>
      <c r="AN458" s="13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13"/>
      <c r="AZ458" s="13"/>
      <c r="BA458" s="56"/>
      <c r="BB458" s="56"/>
      <c r="BC458" s="56"/>
      <c r="BD458" s="56"/>
      <c r="BE458" s="56"/>
      <c r="BF458" s="56"/>
      <c r="BG458" s="56"/>
      <c r="BH458" s="56"/>
      <c r="BI458" s="56"/>
      <c r="BJ458" s="56"/>
      <c r="BK458" s="13"/>
      <c r="BL458" s="13"/>
      <c r="BM458" s="56"/>
      <c r="BN458" s="56"/>
      <c r="BO458" s="56"/>
      <c r="BP458" s="56"/>
      <c r="BQ458" s="56"/>
      <c r="BR458" s="56"/>
      <c r="BS458" s="56"/>
      <c r="BT458" s="56"/>
      <c r="BU458" s="56"/>
      <c r="BV458" s="56"/>
      <c r="BW458" s="13"/>
      <c r="BX458" s="13"/>
      <c r="BY458" s="56"/>
      <c r="BZ458" s="56"/>
      <c r="CA458" s="56"/>
      <c r="CB458" s="56"/>
      <c r="CC458" s="56"/>
      <c r="CD458" s="56"/>
      <c r="CE458" s="56"/>
      <c r="CF458" s="56"/>
      <c r="CG458" s="56"/>
      <c r="CH458" s="56"/>
      <c r="CI458" s="13"/>
      <c r="CJ458" s="13"/>
      <c r="CK458" s="56"/>
      <c r="CL458" s="56"/>
      <c r="CM458" s="56"/>
      <c r="CN458" s="56"/>
      <c r="CO458" s="56"/>
      <c r="CP458" s="56"/>
      <c r="CQ458" s="56"/>
      <c r="CR458" s="56"/>
      <c r="CS458" s="56"/>
      <c r="CT458" s="56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10669</v>
      </c>
      <c r="BT460" s="8" t="s">
        <v>7197</v>
      </c>
      <c r="CF460" s="8" t="s">
        <v>10668</v>
      </c>
      <c r="CR460" s="8" t="s">
        <v>593</v>
      </c>
    </row>
    <row r="461" spans="1:113" ht="10.050000000000001" customHeight="1" x14ac:dyDescent="0.2">
      <c r="E461" s="18" t="s">
        <v>279</v>
      </c>
      <c r="T461" s="8" t="s">
        <v>10667</v>
      </c>
    </row>
    <row r="462" spans="1:113" ht="10.050000000000001" customHeight="1" x14ac:dyDescent="0.2">
      <c r="AG462" s="8" t="s">
        <v>10666</v>
      </c>
      <c r="AL462" s="8" t="s">
        <v>291</v>
      </c>
      <c r="AV462" s="8" t="s">
        <v>6850</v>
      </c>
      <c r="BH462" s="8" t="s">
        <v>10665</v>
      </c>
      <c r="BT462" s="8" t="s">
        <v>10664</v>
      </c>
      <c r="CF462" s="8" t="s">
        <v>650</v>
      </c>
      <c r="CR462" s="8" t="s">
        <v>287</v>
      </c>
    </row>
    <row r="463" spans="1:113" ht="10.050000000000001" customHeight="1" x14ac:dyDescent="0.2">
      <c r="E463" s="18" t="s">
        <v>288</v>
      </c>
      <c r="T463" s="8" t="s">
        <v>10663</v>
      </c>
    </row>
    <row r="464" spans="1:113" ht="10.050000000000001" customHeight="1" x14ac:dyDescent="0.2">
      <c r="AG464" s="8" t="s">
        <v>10662</v>
      </c>
      <c r="AL464" s="8" t="s">
        <v>336</v>
      </c>
      <c r="AV464" s="8" t="s">
        <v>719</v>
      </c>
      <c r="BH464" s="8" t="s">
        <v>10661</v>
      </c>
      <c r="BT464" s="8" t="s">
        <v>7288</v>
      </c>
      <c r="CF464" s="8" t="s">
        <v>3591</v>
      </c>
      <c r="CR464" s="8" t="s">
        <v>3351</v>
      </c>
    </row>
    <row r="465" spans="5:96" ht="10.050000000000001" customHeight="1" x14ac:dyDescent="0.2">
      <c r="E465" s="18" t="s">
        <v>297</v>
      </c>
      <c r="T465" s="8" t="s">
        <v>10660</v>
      </c>
    </row>
    <row r="466" spans="5:96" ht="10.050000000000001" customHeight="1" x14ac:dyDescent="0.2">
      <c r="AG466" s="8" t="s">
        <v>10659</v>
      </c>
      <c r="AL466" s="8" t="s">
        <v>308</v>
      </c>
      <c r="AV466" s="8" t="s">
        <v>10658</v>
      </c>
      <c r="BH466" s="8" t="s">
        <v>2934</v>
      </c>
      <c r="BT466" s="8" t="s">
        <v>6547</v>
      </c>
      <c r="CF466" s="8" t="s">
        <v>9251</v>
      </c>
      <c r="CR466" s="8" t="s">
        <v>374</v>
      </c>
    </row>
    <row r="467" spans="5:96" ht="10.050000000000001" customHeight="1" x14ac:dyDescent="0.2">
      <c r="E467" s="18" t="s">
        <v>305</v>
      </c>
      <c r="T467" s="8" t="s">
        <v>10657</v>
      </c>
    </row>
    <row r="468" spans="5:96" ht="10.050000000000001" customHeight="1" x14ac:dyDescent="0.2">
      <c r="AG468" s="8" t="s">
        <v>10656</v>
      </c>
      <c r="AL468" s="8" t="s">
        <v>327</v>
      </c>
      <c r="AV468" s="8" t="s">
        <v>2702</v>
      </c>
      <c r="BH468" s="8" t="s">
        <v>10655</v>
      </c>
      <c r="BT468" s="8" t="s">
        <v>10566</v>
      </c>
      <c r="CF468" s="8" t="s">
        <v>10654</v>
      </c>
      <c r="CR468" s="8" t="s">
        <v>1398</v>
      </c>
    </row>
    <row r="469" spans="5:96" ht="10.050000000000001" customHeight="1" x14ac:dyDescent="0.2">
      <c r="E469" s="18" t="s">
        <v>314</v>
      </c>
      <c r="T469" s="8" t="s">
        <v>10653</v>
      </c>
      <c r="W469" s="17" t="s">
        <v>325</v>
      </c>
    </row>
    <row r="470" spans="5:96" ht="10.050000000000001" customHeight="1" x14ac:dyDescent="0.2">
      <c r="AG470" s="8" t="s">
        <v>10652</v>
      </c>
      <c r="AL470" s="8" t="s">
        <v>282</v>
      </c>
      <c r="AV470" s="8" t="s">
        <v>10651</v>
      </c>
      <c r="BH470" s="8" t="s">
        <v>10650</v>
      </c>
      <c r="BT470" s="8" t="s">
        <v>8367</v>
      </c>
      <c r="CF470" s="8" t="s">
        <v>8010</v>
      </c>
      <c r="CR470" s="8" t="s">
        <v>1134</v>
      </c>
    </row>
    <row r="471" spans="5:96" ht="10.050000000000001" customHeight="1" x14ac:dyDescent="0.2">
      <c r="E471" s="18" t="s">
        <v>323</v>
      </c>
      <c r="T471" s="8" t="s">
        <v>10649</v>
      </c>
    </row>
    <row r="472" spans="5:96" ht="10.050000000000001" customHeight="1" x14ac:dyDescent="0.2">
      <c r="AG472" s="18" t="s">
        <v>10648</v>
      </c>
      <c r="AL472" s="8" t="s">
        <v>300</v>
      </c>
      <c r="AV472" s="8" t="s">
        <v>6372</v>
      </c>
      <c r="BH472" s="8" t="s">
        <v>10647</v>
      </c>
      <c r="BT472" s="8" t="s">
        <v>10646</v>
      </c>
      <c r="CF472" s="8" t="s">
        <v>3306</v>
      </c>
      <c r="CR472" s="8" t="s">
        <v>4680</v>
      </c>
    </row>
    <row r="473" spans="5:96" ht="10.050000000000001" customHeight="1" x14ac:dyDescent="0.2">
      <c r="E473" s="18" t="s">
        <v>333</v>
      </c>
      <c r="T473" s="8" t="s">
        <v>10645</v>
      </c>
    </row>
    <row r="474" spans="5:96" ht="10.050000000000001" customHeight="1" x14ac:dyDescent="0.2"/>
    <row r="475" spans="5:96" ht="10.050000000000001" customHeight="1" x14ac:dyDescent="0.2"/>
    <row r="476" spans="5:96" ht="10.050000000000001" customHeight="1" x14ac:dyDescent="0.2"/>
    <row r="477" spans="5:96" ht="10.050000000000001" customHeight="1" x14ac:dyDescent="0.2"/>
    <row r="478" spans="5:96" ht="10.050000000000001" customHeight="1" x14ac:dyDescent="0.2"/>
    <row r="479" spans="5:96" ht="10.050000000000001" customHeight="1" x14ac:dyDescent="0.2"/>
    <row r="480" spans="5:96" ht="10.050000000000001" customHeight="1" x14ac:dyDescent="0.2"/>
    <row r="481" s="1" customFormat="1" ht="10.050000000000001" customHeight="1" x14ac:dyDescent="0.2"/>
    <row r="482" s="1" customFormat="1" ht="10.050000000000001" customHeight="1" x14ac:dyDescent="0.2"/>
    <row r="483" s="1" customFormat="1" ht="10.050000000000001" customHeight="1" x14ac:dyDescent="0.2"/>
    <row r="484" s="1" customFormat="1" ht="10.050000000000001" customHeight="1" x14ac:dyDescent="0.2"/>
    <row r="485" s="1" customFormat="1" ht="10.050000000000001" customHeight="1" x14ac:dyDescent="0.2"/>
    <row r="486" s="1" customFormat="1" ht="10.050000000000001" customHeight="1" x14ac:dyDescent="0.2"/>
    <row r="487" s="1" customFormat="1" ht="10.050000000000001" customHeight="1" x14ac:dyDescent="0.2"/>
    <row r="488" s="1" customFormat="1" ht="10.050000000000001" customHeight="1" x14ac:dyDescent="0.2"/>
    <row r="489" s="1" customFormat="1" ht="10.050000000000001" customHeight="1" x14ac:dyDescent="0.2"/>
    <row r="490" s="1" customFormat="1" ht="10.050000000000001" customHeight="1" x14ac:dyDescent="0.2"/>
    <row r="491" s="1" customFormat="1" ht="10.050000000000001" customHeight="1" x14ac:dyDescent="0.2"/>
    <row r="492" s="1" customFormat="1" ht="10.050000000000001" customHeight="1" x14ac:dyDescent="0.2"/>
    <row r="493" s="1" customFormat="1" ht="10.050000000000001" customHeight="1" x14ac:dyDescent="0.2"/>
    <row r="494" s="1" customFormat="1" ht="10.050000000000001" customHeight="1" x14ac:dyDescent="0.2"/>
    <row r="495" s="1" customFormat="1" ht="10.050000000000001" customHeight="1" x14ac:dyDescent="0.2"/>
    <row r="496" s="1" customFormat="1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9803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9802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250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10.050000000000001" customHeight="1" x14ac:dyDescent="0.2">
      <c r="A525" s="9" t="s">
        <v>251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59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9791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10644</v>
      </c>
      <c r="CS525" s="2" t="s">
        <v>254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3" t="s">
        <v>255</v>
      </c>
      <c r="T526" s="24" t="s">
        <v>9196</v>
      </c>
      <c r="BD526" s="1" t="s">
        <v>257</v>
      </c>
      <c r="BW526" s="24" t="s">
        <v>10643</v>
      </c>
      <c r="CR526" s="18" t="s">
        <v>58</v>
      </c>
      <c r="CS526" s="1" t="s">
        <v>259</v>
      </c>
      <c r="DI526" s="25"/>
    </row>
    <row r="527" spans="1:113" ht="10.050000000000001" customHeight="1" x14ac:dyDescent="0.2">
      <c r="A527" s="23" t="s">
        <v>260</v>
      </c>
      <c r="T527" s="24" t="s">
        <v>60</v>
      </c>
      <c r="BD527" s="1" t="s">
        <v>261</v>
      </c>
      <c r="BW527" s="24" t="s">
        <v>10642</v>
      </c>
      <c r="DI527" s="25"/>
    </row>
    <row r="528" spans="1:113" ht="10.050000000000001" customHeight="1" x14ac:dyDescent="0.2">
      <c r="A528" s="23" t="s">
        <v>263</v>
      </c>
      <c r="T528" s="24" t="s">
        <v>36</v>
      </c>
      <c r="BD528" s="1" t="s">
        <v>264</v>
      </c>
      <c r="BW528" s="24" t="s">
        <v>8796</v>
      </c>
      <c r="DI528" s="25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266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9800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9830</v>
      </c>
      <c r="CS529" s="13" t="s">
        <v>254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64" t="s">
        <v>268</v>
      </c>
      <c r="B531" s="55"/>
      <c r="C531" s="55"/>
      <c r="D531" s="55"/>
      <c r="E531" s="55"/>
      <c r="F531" s="2"/>
      <c r="G531" s="2"/>
      <c r="H531" s="54" t="s">
        <v>269</v>
      </c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2"/>
      <c r="U531" s="2"/>
      <c r="V531" s="10"/>
      <c r="W531" s="2"/>
      <c r="X531" s="2"/>
      <c r="Y531" s="2"/>
      <c r="Z531" s="2"/>
      <c r="AA531" s="54" t="s">
        <v>270</v>
      </c>
      <c r="AB531" s="55"/>
      <c r="AC531" s="55"/>
      <c r="AD531" s="55"/>
      <c r="AE531" s="55"/>
      <c r="AF531" s="55"/>
      <c r="AG531" s="55"/>
      <c r="AH531" s="55"/>
      <c r="AI531" s="55"/>
      <c r="AJ531" s="2"/>
      <c r="AK531" s="2"/>
      <c r="AL531" s="10"/>
      <c r="AM531" s="2"/>
      <c r="AN531" s="2"/>
      <c r="AO531" s="54" t="s">
        <v>271</v>
      </c>
      <c r="AP531" s="55"/>
      <c r="AQ531" s="55"/>
      <c r="AR531" s="55"/>
      <c r="AS531" s="55"/>
      <c r="AT531" s="55"/>
      <c r="AU531" s="55"/>
      <c r="AV531" s="55"/>
      <c r="AW531" s="55"/>
      <c r="AX531" s="55"/>
      <c r="AY531" s="2"/>
      <c r="AZ531" s="2"/>
      <c r="BA531" s="54" t="s">
        <v>272</v>
      </c>
      <c r="BB531" s="55"/>
      <c r="BC531" s="55"/>
      <c r="BD531" s="55"/>
      <c r="BE531" s="55"/>
      <c r="BF531" s="55"/>
      <c r="BG531" s="55"/>
      <c r="BH531" s="55"/>
      <c r="BI531" s="55"/>
      <c r="BJ531" s="55"/>
      <c r="BK531" s="2"/>
      <c r="BL531" s="2"/>
      <c r="BM531" s="54" t="s">
        <v>273</v>
      </c>
      <c r="BN531" s="55"/>
      <c r="BO531" s="55"/>
      <c r="BP531" s="55"/>
      <c r="BQ531" s="55"/>
      <c r="BR531" s="55"/>
      <c r="BS531" s="55"/>
      <c r="BT531" s="55"/>
      <c r="BU531" s="55"/>
      <c r="BV531" s="55"/>
      <c r="BW531" s="2"/>
      <c r="BX531" s="2"/>
      <c r="BY531" s="54" t="s">
        <v>274</v>
      </c>
      <c r="BZ531" s="55"/>
      <c r="CA531" s="55"/>
      <c r="CB531" s="55"/>
      <c r="CC531" s="55"/>
      <c r="CD531" s="55"/>
      <c r="CE531" s="55"/>
      <c r="CF531" s="55"/>
      <c r="CG531" s="55"/>
      <c r="CH531" s="55"/>
      <c r="CI531" s="2"/>
      <c r="CJ531" s="2"/>
      <c r="CK531" s="54" t="s">
        <v>254</v>
      </c>
      <c r="CL531" s="55"/>
      <c r="CM531" s="55"/>
      <c r="CN531" s="55"/>
      <c r="CO531" s="55"/>
      <c r="CP531" s="55"/>
      <c r="CQ531" s="55"/>
      <c r="CR531" s="55"/>
      <c r="CS531" s="55"/>
      <c r="CT531" s="55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65"/>
      <c r="B532" s="56"/>
      <c r="C532" s="56"/>
      <c r="D532" s="56"/>
      <c r="E532" s="56"/>
      <c r="F532" s="13"/>
      <c r="G532" s="13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13"/>
      <c r="U532" s="13"/>
      <c r="V532" s="14"/>
      <c r="W532" s="13"/>
      <c r="X532" s="13"/>
      <c r="Y532" s="13"/>
      <c r="Z532" s="13"/>
      <c r="AA532" s="56"/>
      <c r="AB532" s="56"/>
      <c r="AC532" s="56"/>
      <c r="AD532" s="56"/>
      <c r="AE532" s="56"/>
      <c r="AF532" s="56"/>
      <c r="AG532" s="56"/>
      <c r="AH532" s="56"/>
      <c r="AI532" s="56"/>
      <c r="AJ532" s="13"/>
      <c r="AK532" s="13"/>
      <c r="AL532" s="14"/>
      <c r="AM532" s="13"/>
      <c r="AN532" s="13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13"/>
      <c r="AZ532" s="13"/>
      <c r="BA532" s="56"/>
      <c r="BB532" s="56"/>
      <c r="BC532" s="56"/>
      <c r="BD532" s="56"/>
      <c r="BE532" s="56"/>
      <c r="BF532" s="56"/>
      <c r="BG532" s="56"/>
      <c r="BH532" s="56"/>
      <c r="BI532" s="56"/>
      <c r="BJ532" s="56"/>
      <c r="BK532" s="13"/>
      <c r="BL532" s="13"/>
      <c r="BM532" s="56"/>
      <c r="BN532" s="56"/>
      <c r="BO532" s="56"/>
      <c r="BP532" s="56"/>
      <c r="BQ532" s="56"/>
      <c r="BR532" s="56"/>
      <c r="BS532" s="56"/>
      <c r="BT532" s="56"/>
      <c r="BU532" s="56"/>
      <c r="BV532" s="56"/>
      <c r="BW532" s="13"/>
      <c r="BX532" s="13"/>
      <c r="BY532" s="56"/>
      <c r="BZ532" s="56"/>
      <c r="CA532" s="56"/>
      <c r="CB532" s="56"/>
      <c r="CC532" s="56"/>
      <c r="CD532" s="56"/>
      <c r="CE532" s="56"/>
      <c r="CF532" s="56"/>
      <c r="CG532" s="56"/>
      <c r="CH532" s="56"/>
      <c r="CI532" s="13"/>
      <c r="CJ532" s="13"/>
      <c r="CK532" s="56"/>
      <c r="CL532" s="56"/>
      <c r="CM532" s="56"/>
      <c r="CN532" s="56"/>
      <c r="CO532" s="56"/>
      <c r="CP532" s="56"/>
      <c r="CQ532" s="56"/>
      <c r="CR532" s="56"/>
      <c r="CS532" s="56"/>
      <c r="CT532" s="56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10641</v>
      </c>
      <c r="BT534" s="8" t="s">
        <v>10640</v>
      </c>
      <c r="CF534" s="8" t="s">
        <v>10010</v>
      </c>
      <c r="CR534" s="8" t="s">
        <v>439</v>
      </c>
    </row>
    <row r="535" spans="1:113" ht="10.050000000000001" customHeight="1" x14ac:dyDescent="0.2">
      <c r="E535" s="18" t="s">
        <v>279</v>
      </c>
      <c r="T535" s="8" t="s">
        <v>10639</v>
      </c>
    </row>
    <row r="536" spans="1:113" ht="10.050000000000001" customHeight="1" x14ac:dyDescent="0.2">
      <c r="AG536" s="8" t="s">
        <v>10638</v>
      </c>
      <c r="AL536" s="8" t="s">
        <v>317</v>
      </c>
      <c r="AV536" s="8" t="s">
        <v>647</v>
      </c>
      <c r="BH536" s="8" t="s">
        <v>10637</v>
      </c>
      <c r="BT536" s="8" t="s">
        <v>10636</v>
      </c>
      <c r="CF536" s="8" t="s">
        <v>10635</v>
      </c>
      <c r="CR536" s="8" t="s">
        <v>563</v>
      </c>
    </row>
    <row r="537" spans="1:113" ht="10.050000000000001" customHeight="1" x14ac:dyDescent="0.2">
      <c r="E537" s="18" t="s">
        <v>288</v>
      </c>
      <c r="T537" s="8" t="s">
        <v>10634</v>
      </c>
    </row>
    <row r="538" spans="1:113" ht="10.050000000000001" customHeight="1" x14ac:dyDescent="0.2">
      <c r="AG538" s="8" t="s">
        <v>10633</v>
      </c>
      <c r="AL538" s="8" t="s">
        <v>327</v>
      </c>
      <c r="AV538" s="8" t="s">
        <v>6889</v>
      </c>
      <c r="BH538" s="8" t="s">
        <v>10632</v>
      </c>
      <c r="BT538" s="8" t="s">
        <v>10631</v>
      </c>
      <c r="CF538" s="8" t="s">
        <v>10630</v>
      </c>
      <c r="CR538" s="8" t="s">
        <v>741</v>
      </c>
    </row>
    <row r="539" spans="1:113" ht="10.050000000000001" customHeight="1" x14ac:dyDescent="0.2">
      <c r="E539" s="18" t="s">
        <v>297</v>
      </c>
      <c r="T539" s="8" t="s">
        <v>10629</v>
      </c>
    </row>
    <row r="540" spans="1:113" ht="10.050000000000001" customHeight="1" x14ac:dyDescent="0.2">
      <c r="AG540" s="8" t="s">
        <v>9160</v>
      </c>
      <c r="AL540" s="8" t="s">
        <v>282</v>
      </c>
      <c r="AV540" s="8" t="s">
        <v>5365</v>
      </c>
      <c r="BH540" s="8" t="s">
        <v>10628</v>
      </c>
      <c r="BT540" s="8" t="s">
        <v>5867</v>
      </c>
      <c r="CF540" s="8" t="s">
        <v>10627</v>
      </c>
      <c r="CR540" s="8" t="s">
        <v>912</v>
      </c>
    </row>
    <row r="541" spans="1:113" ht="10.050000000000001" customHeight="1" x14ac:dyDescent="0.2">
      <c r="E541" s="18" t="s">
        <v>305</v>
      </c>
      <c r="T541" s="8" t="s">
        <v>10626</v>
      </c>
    </row>
    <row r="542" spans="1:113" ht="10.050000000000001" customHeight="1" x14ac:dyDescent="0.2">
      <c r="AG542" s="8" t="s">
        <v>10625</v>
      </c>
      <c r="AL542" s="8" t="s">
        <v>308</v>
      </c>
      <c r="AV542" s="8" t="s">
        <v>397</v>
      </c>
      <c r="BH542" s="8" t="s">
        <v>9837</v>
      </c>
      <c r="BT542" s="8" t="s">
        <v>10624</v>
      </c>
      <c r="CF542" s="8" t="s">
        <v>10623</v>
      </c>
      <c r="CR542" s="8" t="s">
        <v>593</v>
      </c>
    </row>
    <row r="543" spans="1:113" ht="10.050000000000001" customHeight="1" x14ac:dyDescent="0.2">
      <c r="E543" s="18" t="s">
        <v>314</v>
      </c>
      <c r="T543" s="8" t="s">
        <v>10622</v>
      </c>
    </row>
    <row r="544" spans="1:113" ht="10.050000000000001" customHeight="1" x14ac:dyDescent="0.2">
      <c r="AG544" s="8" t="s">
        <v>10621</v>
      </c>
      <c r="AL544" s="8" t="s">
        <v>336</v>
      </c>
      <c r="AV544" s="8" t="s">
        <v>10620</v>
      </c>
      <c r="BH544" s="8" t="s">
        <v>10619</v>
      </c>
      <c r="BT544" s="8" t="s">
        <v>425</v>
      </c>
      <c r="CF544" s="8" t="s">
        <v>6833</v>
      </c>
      <c r="CR544" s="8" t="s">
        <v>593</v>
      </c>
    </row>
    <row r="545" spans="5:96" ht="10.050000000000001" customHeight="1" x14ac:dyDescent="0.2">
      <c r="E545" s="18" t="s">
        <v>323</v>
      </c>
      <c r="T545" s="8" t="s">
        <v>10618</v>
      </c>
    </row>
    <row r="546" spans="5:96" ht="10.050000000000001" customHeight="1" x14ac:dyDescent="0.2">
      <c r="AG546" s="8" t="s">
        <v>10617</v>
      </c>
      <c r="AL546" s="8" t="s">
        <v>291</v>
      </c>
      <c r="AV546" s="8" t="s">
        <v>9425</v>
      </c>
      <c r="BH546" s="8" t="s">
        <v>528</v>
      </c>
      <c r="BT546" s="8" t="s">
        <v>10616</v>
      </c>
      <c r="CF546" s="8" t="s">
        <v>7369</v>
      </c>
      <c r="CR546" s="8" t="s">
        <v>505</v>
      </c>
    </row>
    <row r="547" spans="5:96" ht="10.050000000000001" customHeight="1" x14ac:dyDescent="0.2">
      <c r="E547" s="18" t="s">
        <v>333</v>
      </c>
      <c r="T547" s="8" t="s">
        <v>10615</v>
      </c>
    </row>
    <row r="548" spans="5:96" ht="10.050000000000001" customHeight="1" x14ac:dyDescent="0.2">
      <c r="AG548" s="18" t="s">
        <v>10614</v>
      </c>
      <c r="AL548" s="8" t="s">
        <v>300</v>
      </c>
      <c r="AV548" s="8" t="s">
        <v>658</v>
      </c>
      <c r="BH548" s="8" t="s">
        <v>10613</v>
      </c>
      <c r="BT548" s="8" t="s">
        <v>1132</v>
      </c>
      <c r="CF548" s="8" t="s">
        <v>10612</v>
      </c>
      <c r="CR548" s="8" t="s">
        <v>517</v>
      </c>
    </row>
    <row r="549" spans="5:96" ht="10.050000000000001" customHeight="1" x14ac:dyDescent="0.2">
      <c r="E549" s="18" t="s">
        <v>342</v>
      </c>
      <c r="T549" s="8" t="s">
        <v>10611</v>
      </c>
    </row>
    <row r="550" spans="5:96" ht="10.050000000000001" customHeight="1" x14ac:dyDescent="0.2"/>
    <row r="551" spans="5:96" ht="10.050000000000001" customHeight="1" x14ac:dyDescent="0.2"/>
    <row r="552" spans="5:96" ht="10.050000000000001" customHeight="1" x14ac:dyDescent="0.2"/>
    <row r="553" spans="5:96" ht="10.050000000000001" customHeight="1" x14ac:dyDescent="0.2"/>
    <row r="554" spans="5:96" ht="10.050000000000001" customHeight="1" x14ac:dyDescent="0.2"/>
    <row r="555" spans="5:96" ht="10.050000000000001" customHeight="1" x14ac:dyDescent="0.2"/>
    <row r="556" spans="5:96" ht="10.050000000000001" customHeight="1" x14ac:dyDescent="0.2"/>
    <row r="557" spans="5:96" ht="10.050000000000001" customHeight="1" x14ac:dyDescent="0.2"/>
    <row r="558" spans="5:96" ht="10.050000000000001" customHeight="1" x14ac:dyDescent="0.2"/>
    <row r="559" spans="5:96" ht="10.050000000000001" customHeight="1" x14ac:dyDescent="0.2"/>
    <row r="560" spans="5:96" ht="10.050000000000001" customHeight="1" x14ac:dyDescent="0.2"/>
    <row r="561" s="1" customFormat="1" ht="10.050000000000001" customHeight="1" x14ac:dyDescent="0.2"/>
    <row r="562" s="1" customFormat="1" ht="10.050000000000001" customHeight="1" x14ac:dyDescent="0.2"/>
    <row r="563" s="1" customFormat="1" ht="10.050000000000001" customHeight="1" x14ac:dyDescent="0.2"/>
    <row r="564" s="1" customFormat="1" ht="10.050000000000001" customHeight="1" x14ac:dyDescent="0.2"/>
    <row r="565" s="1" customFormat="1" ht="10.050000000000001" customHeight="1" x14ac:dyDescent="0.2"/>
    <row r="566" s="1" customFormat="1" ht="10.050000000000001" customHeight="1" x14ac:dyDescent="0.2"/>
    <row r="567" s="1" customFormat="1" ht="10.050000000000001" customHeight="1" x14ac:dyDescent="0.2"/>
    <row r="568" s="1" customFormat="1" ht="10.050000000000001" customHeight="1" x14ac:dyDescent="0.2"/>
    <row r="569" s="1" customFormat="1" ht="10.050000000000001" customHeight="1" x14ac:dyDescent="0.2"/>
    <row r="570" s="1" customFormat="1" ht="10.050000000000001" customHeight="1" x14ac:dyDescent="0.2"/>
    <row r="571" s="1" customFormat="1" ht="10.050000000000001" customHeight="1" x14ac:dyDescent="0.2"/>
    <row r="572" s="1" customFormat="1" ht="10.050000000000001" customHeight="1" x14ac:dyDescent="0.2"/>
    <row r="573" s="1" customFormat="1" ht="10.050000000000001" customHeight="1" x14ac:dyDescent="0.2"/>
    <row r="574" s="1" customFormat="1" ht="10.050000000000001" customHeight="1" x14ac:dyDescent="0.2"/>
    <row r="575" s="1" customFormat="1" ht="10.050000000000001" customHeight="1" x14ac:dyDescent="0.2"/>
    <row r="576" s="1" customFormat="1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9803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9802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250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0.050000000000001" customHeight="1" x14ac:dyDescent="0.2">
      <c r="A599" s="9" t="s">
        <v>251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81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9779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10610</v>
      </c>
      <c r="CS599" s="2" t="s">
        <v>254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3" t="s">
        <v>255</v>
      </c>
      <c r="T600" s="24" t="s">
        <v>9126</v>
      </c>
      <c r="BD600" s="1" t="s">
        <v>257</v>
      </c>
      <c r="BW600" s="24" t="s">
        <v>10609</v>
      </c>
      <c r="CR600" s="18" t="s">
        <v>58</v>
      </c>
      <c r="CS600" s="1" t="s">
        <v>259</v>
      </c>
      <c r="DI600" s="25"/>
    </row>
    <row r="601" spans="1:113" ht="10.050000000000001" customHeight="1" x14ac:dyDescent="0.2">
      <c r="A601" s="23" t="s">
        <v>260</v>
      </c>
      <c r="T601" s="24" t="s">
        <v>82</v>
      </c>
      <c r="BD601" s="1" t="s">
        <v>261</v>
      </c>
      <c r="BW601" s="24" t="s">
        <v>10608</v>
      </c>
      <c r="DI601" s="25"/>
    </row>
    <row r="602" spans="1:113" ht="10.050000000000001" customHeight="1" x14ac:dyDescent="0.2">
      <c r="A602" s="23" t="s">
        <v>263</v>
      </c>
      <c r="T602" s="24" t="s">
        <v>22</v>
      </c>
      <c r="BD602" s="1" t="s">
        <v>264</v>
      </c>
      <c r="BW602" s="24" t="s">
        <v>8665</v>
      </c>
      <c r="DI602" s="25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266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9800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9830</v>
      </c>
      <c r="CS603" s="13" t="s">
        <v>254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64" t="s">
        <v>268</v>
      </c>
      <c r="B605" s="55"/>
      <c r="C605" s="55"/>
      <c r="D605" s="55"/>
      <c r="E605" s="55"/>
      <c r="F605" s="2"/>
      <c r="G605" s="2"/>
      <c r="H605" s="54" t="s">
        <v>269</v>
      </c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2"/>
      <c r="U605" s="2"/>
      <c r="V605" s="10"/>
      <c r="W605" s="2"/>
      <c r="X605" s="2"/>
      <c r="Y605" s="2"/>
      <c r="Z605" s="2"/>
      <c r="AA605" s="54" t="s">
        <v>270</v>
      </c>
      <c r="AB605" s="55"/>
      <c r="AC605" s="55"/>
      <c r="AD605" s="55"/>
      <c r="AE605" s="55"/>
      <c r="AF605" s="55"/>
      <c r="AG605" s="55"/>
      <c r="AH605" s="55"/>
      <c r="AI605" s="55"/>
      <c r="AJ605" s="2"/>
      <c r="AK605" s="2"/>
      <c r="AL605" s="10"/>
      <c r="AM605" s="2"/>
      <c r="AN605" s="2"/>
      <c r="AO605" s="54" t="s">
        <v>271</v>
      </c>
      <c r="AP605" s="55"/>
      <c r="AQ605" s="55"/>
      <c r="AR605" s="55"/>
      <c r="AS605" s="55"/>
      <c r="AT605" s="55"/>
      <c r="AU605" s="55"/>
      <c r="AV605" s="55"/>
      <c r="AW605" s="55"/>
      <c r="AX605" s="55"/>
      <c r="AY605" s="2"/>
      <c r="AZ605" s="2"/>
      <c r="BA605" s="54" t="s">
        <v>272</v>
      </c>
      <c r="BB605" s="55"/>
      <c r="BC605" s="55"/>
      <c r="BD605" s="55"/>
      <c r="BE605" s="55"/>
      <c r="BF605" s="55"/>
      <c r="BG605" s="55"/>
      <c r="BH605" s="55"/>
      <c r="BI605" s="55"/>
      <c r="BJ605" s="55"/>
      <c r="BK605" s="2"/>
      <c r="BL605" s="2"/>
      <c r="BM605" s="54" t="s">
        <v>273</v>
      </c>
      <c r="BN605" s="55"/>
      <c r="BO605" s="55"/>
      <c r="BP605" s="55"/>
      <c r="BQ605" s="55"/>
      <c r="BR605" s="55"/>
      <c r="BS605" s="55"/>
      <c r="BT605" s="55"/>
      <c r="BU605" s="55"/>
      <c r="BV605" s="55"/>
      <c r="BW605" s="2"/>
      <c r="BX605" s="2"/>
      <c r="BY605" s="54" t="s">
        <v>274</v>
      </c>
      <c r="BZ605" s="55"/>
      <c r="CA605" s="55"/>
      <c r="CB605" s="55"/>
      <c r="CC605" s="55"/>
      <c r="CD605" s="55"/>
      <c r="CE605" s="55"/>
      <c r="CF605" s="55"/>
      <c r="CG605" s="55"/>
      <c r="CH605" s="55"/>
      <c r="CI605" s="2"/>
      <c r="CJ605" s="2"/>
      <c r="CK605" s="54" t="s">
        <v>254</v>
      </c>
      <c r="CL605" s="55"/>
      <c r="CM605" s="55"/>
      <c r="CN605" s="55"/>
      <c r="CO605" s="55"/>
      <c r="CP605" s="55"/>
      <c r="CQ605" s="55"/>
      <c r="CR605" s="55"/>
      <c r="CS605" s="55"/>
      <c r="CT605" s="5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65"/>
      <c r="B606" s="56"/>
      <c r="C606" s="56"/>
      <c r="D606" s="56"/>
      <c r="E606" s="56"/>
      <c r="F606" s="13"/>
      <c r="G606" s="13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13"/>
      <c r="U606" s="13"/>
      <c r="V606" s="14"/>
      <c r="W606" s="13"/>
      <c r="X606" s="13"/>
      <c r="Y606" s="13"/>
      <c r="Z606" s="13"/>
      <c r="AA606" s="56"/>
      <c r="AB606" s="56"/>
      <c r="AC606" s="56"/>
      <c r="AD606" s="56"/>
      <c r="AE606" s="56"/>
      <c r="AF606" s="56"/>
      <c r="AG606" s="56"/>
      <c r="AH606" s="56"/>
      <c r="AI606" s="56"/>
      <c r="AJ606" s="13"/>
      <c r="AK606" s="13"/>
      <c r="AL606" s="14"/>
      <c r="AM606" s="13"/>
      <c r="AN606" s="13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13"/>
      <c r="AZ606" s="13"/>
      <c r="BA606" s="56"/>
      <c r="BB606" s="56"/>
      <c r="BC606" s="56"/>
      <c r="BD606" s="56"/>
      <c r="BE606" s="56"/>
      <c r="BF606" s="56"/>
      <c r="BG606" s="56"/>
      <c r="BH606" s="56"/>
      <c r="BI606" s="56"/>
      <c r="BJ606" s="56"/>
      <c r="BK606" s="13"/>
      <c r="BL606" s="13"/>
      <c r="BM606" s="56"/>
      <c r="BN606" s="56"/>
      <c r="BO606" s="56"/>
      <c r="BP606" s="56"/>
      <c r="BQ606" s="56"/>
      <c r="BR606" s="56"/>
      <c r="BS606" s="56"/>
      <c r="BT606" s="56"/>
      <c r="BU606" s="56"/>
      <c r="BV606" s="56"/>
      <c r="BW606" s="13"/>
      <c r="BX606" s="13"/>
      <c r="BY606" s="56"/>
      <c r="BZ606" s="56"/>
      <c r="CA606" s="56"/>
      <c r="CB606" s="56"/>
      <c r="CC606" s="56"/>
      <c r="CD606" s="56"/>
      <c r="CE606" s="56"/>
      <c r="CF606" s="56"/>
      <c r="CG606" s="56"/>
      <c r="CH606" s="56"/>
      <c r="CI606" s="13"/>
      <c r="CJ606" s="13"/>
      <c r="CK606" s="56"/>
      <c r="CL606" s="56"/>
      <c r="CM606" s="56"/>
      <c r="CN606" s="56"/>
      <c r="CO606" s="56"/>
      <c r="CP606" s="56"/>
      <c r="CQ606" s="56"/>
      <c r="CR606" s="56"/>
      <c r="CS606" s="56"/>
      <c r="CT606" s="56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10607</v>
      </c>
      <c r="BT608" s="8" t="s">
        <v>9232</v>
      </c>
      <c r="CF608" s="8" t="s">
        <v>2022</v>
      </c>
      <c r="CR608" s="8" t="s">
        <v>313</v>
      </c>
    </row>
    <row r="609" spans="5:96" ht="10.050000000000001" customHeight="1" x14ac:dyDescent="0.2">
      <c r="E609" s="18" t="s">
        <v>279</v>
      </c>
      <c r="T609" s="8" t="s">
        <v>10606</v>
      </c>
    </row>
    <row r="610" spans="5:96" ht="10.050000000000001" customHeight="1" x14ac:dyDescent="0.2">
      <c r="AG610" s="8" t="s">
        <v>10605</v>
      </c>
      <c r="AL610" s="8" t="s">
        <v>291</v>
      </c>
      <c r="AV610" s="8" t="s">
        <v>10604</v>
      </c>
      <c r="BH610" s="8" t="s">
        <v>993</v>
      </c>
      <c r="BT610" s="8" t="s">
        <v>8380</v>
      </c>
      <c r="CF610" s="8" t="s">
        <v>3707</v>
      </c>
      <c r="CR610" s="8" t="s">
        <v>367</v>
      </c>
    </row>
    <row r="611" spans="5:96" ht="10.050000000000001" customHeight="1" x14ac:dyDescent="0.2">
      <c r="E611" s="18" t="s">
        <v>288</v>
      </c>
      <c r="T611" s="8" t="s">
        <v>10603</v>
      </c>
    </row>
    <row r="612" spans="5:96" ht="10.050000000000001" customHeight="1" x14ac:dyDescent="0.2">
      <c r="AG612" s="8" t="s">
        <v>10602</v>
      </c>
      <c r="AL612" s="8" t="s">
        <v>336</v>
      </c>
      <c r="AV612" s="8" t="s">
        <v>4647</v>
      </c>
      <c r="BH612" s="8" t="s">
        <v>10601</v>
      </c>
      <c r="BT612" s="8" t="s">
        <v>10600</v>
      </c>
      <c r="CF612" s="8" t="s">
        <v>9191</v>
      </c>
      <c r="CR612" s="8" t="s">
        <v>332</v>
      </c>
    </row>
    <row r="613" spans="5:96" ht="10.050000000000001" customHeight="1" x14ac:dyDescent="0.2">
      <c r="E613" s="18" t="s">
        <v>297</v>
      </c>
      <c r="T613" s="8" t="s">
        <v>10599</v>
      </c>
    </row>
    <row r="614" spans="5:96" ht="10.050000000000001" customHeight="1" x14ac:dyDescent="0.2">
      <c r="AG614" s="18" t="s">
        <v>10598</v>
      </c>
      <c r="AL614" s="8" t="s">
        <v>300</v>
      </c>
      <c r="AV614" s="8" t="s">
        <v>1865</v>
      </c>
      <c r="BH614" s="8" t="s">
        <v>10597</v>
      </c>
      <c r="BT614" s="8" t="s">
        <v>10596</v>
      </c>
      <c r="CF614" s="8" t="s">
        <v>10595</v>
      </c>
      <c r="CR614" s="8" t="s">
        <v>741</v>
      </c>
    </row>
    <row r="615" spans="5:96" ht="10.050000000000001" customHeight="1" x14ac:dyDescent="0.2">
      <c r="E615" s="18" t="s">
        <v>305</v>
      </c>
      <c r="T615" s="8" t="s">
        <v>10594</v>
      </c>
    </row>
    <row r="616" spans="5:96" ht="10.050000000000001" customHeight="1" x14ac:dyDescent="0.2">
      <c r="AG616" s="8" t="s">
        <v>10593</v>
      </c>
      <c r="AL616" s="8" t="s">
        <v>317</v>
      </c>
      <c r="AV616" s="8" t="s">
        <v>10592</v>
      </c>
      <c r="BH616" s="8" t="s">
        <v>10591</v>
      </c>
      <c r="BT616" s="8" t="s">
        <v>10590</v>
      </c>
      <c r="CF616" s="8" t="s">
        <v>6897</v>
      </c>
      <c r="CR616" s="8" t="s">
        <v>505</v>
      </c>
    </row>
    <row r="617" spans="5:96" ht="10.050000000000001" customHeight="1" x14ac:dyDescent="0.2">
      <c r="E617" s="18" t="s">
        <v>314</v>
      </c>
      <c r="T617" s="8" t="s">
        <v>10589</v>
      </c>
    </row>
    <row r="618" spans="5:96" ht="10.050000000000001" customHeight="1" x14ac:dyDescent="0.2">
      <c r="AG618" s="8" t="s">
        <v>1037</v>
      </c>
      <c r="AL618" s="8" t="s">
        <v>308</v>
      </c>
      <c r="AV618" s="8" t="s">
        <v>10588</v>
      </c>
      <c r="BH618" s="8" t="s">
        <v>2599</v>
      </c>
      <c r="BT618" s="8" t="s">
        <v>10587</v>
      </c>
      <c r="CF618" s="8" t="s">
        <v>1166</v>
      </c>
      <c r="CR618" s="8" t="s">
        <v>401</v>
      </c>
    </row>
    <row r="619" spans="5:96" ht="10.050000000000001" customHeight="1" x14ac:dyDescent="0.2">
      <c r="E619" s="18" t="s">
        <v>323</v>
      </c>
      <c r="T619" s="8" t="s">
        <v>10586</v>
      </c>
    </row>
    <row r="620" spans="5:96" ht="10.050000000000001" customHeight="1" x14ac:dyDescent="0.2">
      <c r="AG620" s="8" t="s">
        <v>10585</v>
      </c>
      <c r="AL620" s="8" t="s">
        <v>282</v>
      </c>
      <c r="AV620" s="8" t="s">
        <v>10584</v>
      </c>
      <c r="BH620" s="8" t="s">
        <v>9993</v>
      </c>
      <c r="BT620" s="8" t="s">
        <v>10583</v>
      </c>
      <c r="CF620" s="8" t="s">
        <v>1741</v>
      </c>
      <c r="CR620" s="8" t="s">
        <v>360</v>
      </c>
    </row>
    <row r="621" spans="5:96" ht="10.050000000000001" customHeight="1" x14ac:dyDescent="0.2">
      <c r="E621" s="18" t="s">
        <v>333</v>
      </c>
      <c r="T621" s="8" t="s">
        <v>10582</v>
      </c>
    </row>
    <row r="622" spans="5:96" ht="10.050000000000001" customHeight="1" x14ac:dyDescent="0.2">
      <c r="AG622" s="8" t="s">
        <v>10581</v>
      </c>
      <c r="AL622" s="8" t="s">
        <v>327</v>
      </c>
      <c r="AV622" s="8" t="s">
        <v>5120</v>
      </c>
      <c r="BH622" s="8" t="s">
        <v>10580</v>
      </c>
      <c r="BT622" s="8" t="s">
        <v>10579</v>
      </c>
      <c r="CF622" s="8" t="s">
        <v>7782</v>
      </c>
      <c r="CR622" s="8" t="s">
        <v>374</v>
      </c>
    </row>
    <row r="623" spans="5:96" ht="10.050000000000001" customHeight="1" x14ac:dyDescent="0.2">
      <c r="E623" s="18" t="s">
        <v>342</v>
      </c>
      <c r="T623" s="8" t="s">
        <v>10578</v>
      </c>
    </row>
    <row r="624" spans="5:96" ht="10.050000000000001" customHeight="1" x14ac:dyDescent="0.2"/>
    <row r="625" s="1" customFormat="1" ht="10.050000000000001" customHeight="1" x14ac:dyDescent="0.2"/>
    <row r="626" s="1" customFormat="1" ht="10.050000000000001" customHeight="1" x14ac:dyDescent="0.2"/>
    <row r="627" s="1" customFormat="1" ht="10.050000000000001" customHeight="1" x14ac:dyDescent="0.2"/>
    <row r="628" s="1" customFormat="1" ht="10.050000000000001" customHeight="1" x14ac:dyDescent="0.2"/>
    <row r="629" s="1" customFormat="1" ht="10.050000000000001" customHeight="1" x14ac:dyDescent="0.2"/>
    <row r="630" s="1" customFormat="1" ht="10.050000000000001" customHeight="1" x14ac:dyDescent="0.2"/>
    <row r="631" s="1" customFormat="1" ht="10.050000000000001" customHeight="1" x14ac:dyDescent="0.2"/>
    <row r="632" s="1" customFormat="1" ht="10.050000000000001" customHeight="1" x14ac:dyDescent="0.2"/>
    <row r="633" s="1" customFormat="1" ht="10.050000000000001" customHeight="1" x14ac:dyDescent="0.2"/>
    <row r="634" s="1" customFormat="1" ht="10.050000000000001" customHeight="1" x14ac:dyDescent="0.2"/>
    <row r="635" s="1" customFormat="1" ht="10.050000000000001" customHeight="1" x14ac:dyDescent="0.2"/>
    <row r="636" s="1" customFormat="1" ht="10.050000000000001" customHeight="1" x14ac:dyDescent="0.2"/>
    <row r="637" s="1" customFormat="1" ht="10.050000000000001" customHeight="1" x14ac:dyDescent="0.2"/>
    <row r="638" s="1" customFormat="1" ht="10.050000000000001" customHeight="1" x14ac:dyDescent="0.2"/>
    <row r="639" s="1" customFormat="1" ht="10.050000000000001" customHeight="1" x14ac:dyDescent="0.2"/>
    <row r="640" s="1" customFormat="1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9803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9802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250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10.050000000000001" customHeight="1" x14ac:dyDescent="0.2">
      <c r="A673" s="9" t="s">
        <v>251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66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9789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10577</v>
      </c>
      <c r="CS673" s="2" t="s">
        <v>254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3" t="s">
        <v>255</v>
      </c>
      <c r="T674" s="24" t="s">
        <v>9066</v>
      </c>
      <c r="BD674" s="1" t="s">
        <v>257</v>
      </c>
      <c r="BW674" s="24" t="s">
        <v>10576</v>
      </c>
      <c r="CR674" s="18" t="s">
        <v>27</v>
      </c>
      <c r="CS674" s="1" t="s">
        <v>259</v>
      </c>
      <c r="DI674" s="25"/>
    </row>
    <row r="675" spans="1:113" ht="10.050000000000001" customHeight="1" x14ac:dyDescent="0.2">
      <c r="A675" s="23" t="s">
        <v>260</v>
      </c>
      <c r="T675" s="24" t="s">
        <v>67</v>
      </c>
      <c r="BD675" s="1" t="s">
        <v>261</v>
      </c>
      <c r="BW675" s="24" t="s">
        <v>10575</v>
      </c>
      <c r="DI675" s="25"/>
    </row>
    <row r="676" spans="1:113" ht="10.050000000000001" customHeight="1" x14ac:dyDescent="0.2">
      <c r="A676" s="23" t="s">
        <v>263</v>
      </c>
      <c r="T676" s="24" t="s">
        <v>7550</v>
      </c>
      <c r="BD676" s="1" t="s">
        <v>264</v>
      </c>
      <c r="BW676" s="24" t="s">
        <v>9544</v>
      </c>
      <c r="DI676" s="25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266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9800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9830</v>
      </c>
      <c r="CS677" s="13" t="s">
        <v>254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64" t="s">
        <v>268</v>
      </c>
      <c r="B679" s="55"/>
      <c r="C679" s="55"/>
      <c r="D679" s="55"/>
      <c r="E679" s="55"/>
      <c r="F679" s="2"/>
      <c r="G679" s="2"/>
      <c r="H679" s="54" t="s">
        <v>269</v>
      </c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2"/>
      <c r="U679" s="2"/>
      <c r="V679" s="10"/>
      <c r="W679" s="2"/>
      <c r="X679" s="2"/>
      <c r="Y679" s="2"/>
      <c r="Z679" s="2"/>
      <c r="AA679" s="54" t="s">
        <v>270</v>
      </c>
      <c r="AB679" s="55"/>
      <c r="AC679" s="55"/>
      <c r="AD679" s="55"/>
      <c r="AE679" s="55"/>
      <c r="AF679" s="55"/>
      <c r="AG679" s="55"/>
      <c r="AH679" s="55"/>
      <c r="AI679" s="55"/>
      <c r="AJ679" s="2"/>
      <c r="AK679" s="2"/>
      <c r="AL679" s="10"/>
      <c r="AM679" s="2"/>
      <c r="AN679" s="2"/>
      <c r="AO679" s="54" t="s">
        <v>271</v>
      </c>
      <c r="AP679" s="55"/>
      <c r="AQ679" s="55"/>
      <c r="AR679" s="55"/>
      <c r="AS679" s="55"/>
      <c r="AT679" s="55"/>
      <c r="AU679" s="55"/>
      <c r="AV679" s="55"/>
      <c r="AW679" s="55"/>
      <c r="AX679" s="55"/>
      <c r="AY679" s="2"/>
      <c r="AZ679" s="2"/>
      <c r="BA679" s="54" t="s">
        <v>272</v>
      </c>
      <c r="BB679" s="55"/>
      <c r="BC679" s="55"/>
      <c r="BD679" s="55"/>
      <c r="BE679" s="55"/>
      <c r="BF679" s="55"/>
      <c r="BG679" s="55"/>
      <c r="BH679" s="55"/>
      <c r="BI679" s="55"/>
      <c r="BJ679" s="55"/>
      <c r="BK679" s="2"/>
      <c r="BL679" s="2"/>
      <c r="BM679" s="54" t="s">
        <v>273</v>
      </c>
      <c r="BN679" s="55"/>
      <c r="BO679" s="55"/>
      <c r="BP679" s="55"/>
      <c r="BQ679" s="55"/>
      <c r="BR679" s="55"/>
      <c r="BS679" s="55"/>
      <c r="BT679" s="55"/>
      <c r="BU679" s="55"/>
      <c r="BV679" s="55"/>
      <c r="BW679" s="2"/>
      <c r="BX679" s="2"/>
      <c r="BY679" s="54" t="s">
        <v>274</v>
      </c>
      <c r="BZ679" s="55"/>
      <c r="CA679" s="55"/>
      <c r="CB679" s="55"/>
      <c r="CC679" s="55"/>
      <c r="CD679" s="55"/>
      <c r="CE679" s="55"/>
      <c r="CF679" s="55"/>
      <c r="CG679" s="55"/>
      <c r="CH679" s="55"/>
      <c r="CI679" s="2"/>
      <c r="CJ679" s="2"/>
      <c r="CK679" s="54" t="s">
        <v>254</v>
      </c>
      <c r="CL679" s="55"/>
      <c r="CM679" s="55"/>
      <c r="CN679" s="55"/>
      <c r="CO679" s="55"/>
      <c r="CP679" s="55"/>
      <c r="CQ679" s="55"/>
      <c r="CR679" s="55"/>
      <c r="CS679" s="55"/>
      <c r="CT679" s="5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65"/>
      <c r="B680" s="56"/>
      <c r="C680" s="56"/>
      <c r="D680" s="56"/>
      <c r="E680" s="56"/>
      <c r="F680" s="13"/>
      <c r="G680" s="13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13"/>
      <c r="U680" s="13"/>
      <c r="V680" s="14"/>
      <c r="W680" s="13"/>
      <c r="X680" s="13"/>
      <c r="Y680" s="13"/>
      <c r="Z680" s="13"/>
      <c r="AA680" s="56"/>
      <c r="AB680" s="56"/>
      <c r="AC680" s="56"/>
      <c r="AD680" s="56"/>
      <c r="AE680" s="56"/>
      <c r="AF680" s="56"/>
      <c r="AG680" s="56"/>
      <c r="AH680" s="56"/>
      <c r="AI680" s="56"/>
      <c r="AJ680" s="13"/>
      <c r="AK680" s="13"/>
      <c r="AL680" s="14"/>
      <c r="AM680" s="13"/>
      <c r="AN680" s="13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13"/>
      <c r="AZ680" s="13"/>
      <c r="BA680" s="56"/>
      <c r="BB680" s="56"/>
      <c r="BC680" s="56"/>
      <c r="BD680" s="56"/>
      <c r="BE680" s="56"/>
      <c r="BF680" s="56"/>
      <c r="BG680" s="56"/>
      <c r="BH680" s="56"/>
      <c r="BI680" s="56"/>
      <c r="BJ680" s="56"/>
      <c r="BK680" s="13"/>
      <c r="BL680" s="13"/>
      <c r="BM680" s="56"/>
      <c r="BN680" s="56"/>
      <c r="BO680" s="56"/>
      <c r="BP680" s="56"/>
      <c r="BQ680" s="56"/>
      <c r="BR680" s="56"/>
      <c r="BS680" s="56"/>
      <c r="BT680" s="56"/>
      <c r="BU680" s="56"/>
      <c r="BV680" s="56"/>
      <c r="BW680" s="13"/>
      <c r="BX680" s="13"/>
      <c r="BY680" s="56"/>
      <c r="BZ680" s="56"/>
      <c r="CA680" s="56"/>
      <c r="CB680" s="56"/>
      <c r="CC680" s="56"/>
      <c r="CD680" s="56"/>
      <c r="CE680" s="56"/>
      <c r="CF680" s="56"/>
      <c r="CG680" s="56"/>
      <c r="CH680" s="56"/>
      <c r="CI680" s="13"/>
      <c r="CJ680" s="13"/>
      <c r="CK680" s="56"/>
      <c r="CL680" s="56"/>
      <c r="CM680" s="56"/>
      <c r="CN680" s="56"/>
      <c r="CO680" s="56"/>
      <c r="CP680" s="56"/>
      <c r="CQ680" s="56"/>
      <c r="CR680" s="56"/>
      <c r="CS680" s="56"/>
      <c r="CT680" s="56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BH682" s="8" t="s">
        <v>3048</v>
      </c>
      <c r="BT682" s="8" t="s">
        <v>10574</v>
      </c>
      <c r="CF682" s="8" t="s">
        <v>10573</v>
      </c>
      <c r="CR682" s="8" t="s">
        <v>480</v>
      </c>
    </row>
    <row r="683" spans="1:113" ht="10.050000000000001" customHeight="1" x14ac:dyDescent="0.2">
      <c r="E683" s="18" t="s">
        <v>279</v>
      </c>
      <c r="T683" s="8" t="s">
        <v>10572</v>
      </c>
    </row>
    <row r="684" spans="1:113" ht="10.050000000000001" customHeight="1" x14ac:dyDescent="0.2">
      <c r="AG684" s="8" t="s">
        <v>462</v>
      </c>
      <c r="AL684" s="8" t="s">
        <v>336</v>
      </c>
      <c r="AV684" s="8" t="s">
        <v>7061</v>
      </c>
      <c r="BH684" s="8" t="s">
        <v>10571</v>
      </c>
      <c r="BT684" s="8" t="s">
        <v>10570</v>
      </c>
      <c r="CF684" s="8" t="s">
        <v>10569</v>
      </c>
      <c r="CR684" s="8" t="s">
        <v>388</v>
      </c>
    </row>
    <row r="685" spans="1:113" ht="10.050000000000001" customHeight="1" x14ac:dyDescent="0.2">
      <c r="E685" s="18" t="s">
        <v>288</v>
      </c>
      <c r="T685" s="8" t="s">
        <v>10568</v>
      </c>
    </row>
    <row r="686" spans="1:113" ht="10.050000000000001" customHeight="1" x14ac:dyDescent="0.2">
      <c r="AG686" s="18" t="s">
        <v>10567</v>
      </c>
      <c r="AL686" s="8" t="s">
        <v>300</v>
      </c>
      <c r="AV686" s="8" t="s">
        <v>10566</v>
      </c>
      <c r="BH686" s="8" t="s">
        <v>10565</v>
      </c>
      <c r="BT686" s="8" t="s">
        <v>10564</v>
      </c>
      <c r="CF686" s="8" t="s">
        <v>10563</v>
      </c>
      <c r="CR686" s="8" t="s">
        <v>593</v>
      </c>
    </row>
    <row r="687" spans="1:113" ht="10.050000000000001" customHeight="1" x14ac:dyDescent="0.2">
      <c r="E687" s="18" t="s">
        <v>297</v>
      </c>
      <c r="T687" s="8" t="s">
        <v>10562</v>
      </c>
    </row>
    <row r="688" spans="1:113" ht="10.050000000000001" customHeight="1" x14ac:dyDescent="0.2">
      <c r="AG688" s="8" t="s">
        <v>10561</v>
      </c>
      <c r="AL688" s="8" t="s">
        <v>291</v>
      </c>
      <c r="AV688" s="8" t="s">
        <v>10560</v>
      </c>
      <c r="BH688" s="8" t="s">
        <v>10559</v>
      </c>
      <c r="BT688" s="8" t="s">
        <v>3353</v>
      </c>
      <c r="CF688" s="8" t="s">
        <v>10425</v>
      </c>
      <c r="CR688" s="8" t="s">
        <v>322</v>
      </c>
    </row>
    <row r="689" spans="5:96" ht="10.050000000000001" customHeight="1" x14ac:dyDescent="0.2">
      <c r="E689" s="18" t="s">
        <v>305</v>
      </c>
      <c r="T689" s="8" t="s">
        <v>10558</v>
      </c>
    </row>
    <row r="690" spans="5:96" ht="10.050000000000001" customHeight="1" x14ac:dyDescent="0.2">
      <c r="AG690" s="8" t="s">
        <v>10557</v>
      </c>
      <c r="AL690" s="8" t="s">
        <v>327</v>
      </c>
      <c r="AV690" s="8" t="s">
        <v>1711</v>
      </c>
      <c r="BH690" s="8" t="s">
        <v>10556</v>
      </c>
      <c r="BT690" s="8" t="s">
        <v>4968</v>
      </c>
      <c r="CF690" s="8" t="s">
        <v>10555</v>
      </c>
      <c r="CR690" s="8" t="s">
        <v>278</v>
      </c>
    </row>
    <row r="691" spans="5:96" ht="10.050000000000001" customHeight="1" x14ac:dyDescent="0.2">
      <c r="E691" s="18" t="s">
        <v>314</v>
      </c>
      <c r="T691" s="8" t="s">
        <v>10554</v>
      </c>
      <c r="W691" s="17" t="s">
        <v>325</v>
      </c>
    </row>
    <row r="692" spans="5:96" ht="10.050000000000001" customHeight="1" x14ac:dyDescent="0.2">
      <c r="AG692" s="8" t="s">
        <v>10553</v>
      </c>
      <c r="AL692" s="8" t="s">
        <v>282</v>
      </c>
      <c r="AV692" s="8" t="s">
        <v>10552</v>
      </c>
      <c r="BH692" s="8" t="s">
        <v>10551</v>
      </c>
      <c r="BT692" s="8" t="s">
        <v>791</v>
      </c>
      <c r="CF692" s="8" t="s">
        <v>10495</v>
      </c>
      <c r="CR692" s="8" t="s">
        <v>510</v>
      </c>
    </row>
    <row r="693" spans="5:96" ht="10.050000000000001" customHeight="1" x14ac:dyDescent="0.2">
      <c r="E693" s="18" t="s">
        <v>323</v>
      </c>
      <c r="T693" s="8" t="s">
        <v>10550</v>
      </c>
    </row>
    <row r="694" spans="5:96" ht="10.050000000000001" customHeight="1" x14ac:dyDescent="0.2">
      <c r="AG694" s="8" t="s">
        <v>10549</v>
      </c>
      <c r="AL694" s="8" t="s">
        <v>308</v>
      </c>
      <c r="AV694" s="8" t="s">
        <v>3173</v>
      </c>
      <c r="BH694" s="8" t="s">
        <v>2650</v>
      </c>
      <c r="BT694" s="8" t="s">
        <v>320</v>
      </c>
      <c r="CF694" s="8" t="s">
        <v>10548</v>
      </c>
      <c r="CR694" s="8" t="s">
        <v>408</v>
      </c>
    </row>
    <row r="695" spans="5:96" ht="10.050000000000001" customHeight="1" x14ac:dyDescent="0.2">
      <c r="E695" s="18" t="s">
        <v>333</v>
      </c>
      <c r="T695" s="8" t="s">
        <v>10547</v>
      </c>
    </row>
    <row r="696" spans="5:96" ht="10.050000000000001" customHeight="1" x14ac:dyDescent="0.2"/>
    <row r="697" spans="5:96" ht="10.050000000000001" customHeight="1" x14ac:dyDescent="0.2"/>
    <row r="698" spans="5:96" ht="10.050000000000001" customHeight="1" x14ac:dyDescent="0.2"/>
    <row r="699" spans="5:96" ht="10.050000000000001" customHeight="1" x14ac:dyDescent="0.2"/>
    <row r="700" spans="5:96" ht="10.050000000000001" customHeight="1" x14ac:dyDescent="0.2"/>
    <row r="701" spans="5:96" ht="10.050000000000001" customHeight="1" x14ac:dyDescent="0.2"/>
    <row r="702" spans="5:96" ht="10.050000000000001" customHeight="1" x14ac:dyDescent="0.2"/>
    <row r="703" spans="5:96" ht="10.050000000000001" customHeight="1" x14ac:dyDescent="0.2"/>
    <row r="704" spans="5:96" ht="10.050000000000001" customHeight="1" x14ac:dyDescent="0.2"/>
    <row r="705" s="1" customFormat="1" ht="10.050000000000001" customHeight="1" x14ac:dyDescent="0.2"/>
    <row r="706" s="1" customFormat="1" ht="10.050000000000001" customHeight="1" x14ac:dyDescent="0.2"/>
    <row r="707" s="1" customFormat="1" ht="10.050000000000001" customHeight="1" x14ac:dyDescent="0.2"/>
    <row r="708" s="1" customFormat="1" ht="10.050000000000001" customHeight="1" x14ac:dyDescent="0.2"/>
    <row r="709" s="1" customFormat="1" ht="10.050000000000001" customHeight="1" x14ac:dyDescent="0.2"/>
    <row r="710" s="1" customFormat="1" ht="10.050000000000001" customHeight="1" x14ac:dyDescent="0.2"/>
    <row r="711" s="1" customFormat="1" ht="10.050000000000001" customHeight="1" x14ac:dyDescent="0.2"/>
    <row r="712" s="1" customFormat="1" ht="10.050000000000001" customHeight="1" x14ac:dyDescent="0.2"/>
    <row r="713" s="1" customFormat="1" ht="10.050000000000001" customHeight="1" x14ac:dyDescent="0.2"/>
    <row r="714" s="1" customFormat="1" ht="10.050000000000001" customHeight="1" x14ac:dyDescent="0.2"/>
    <row r="715" s="1" customFormat="1" ht="10.050000000000001" customHeight="1" x14ac:dyDescent="0.2"/>
    <row r="716" s="1" customFormat="1" ht="10.050000000000001" customHeight="1" x14ac:dyDescent="0.2"/>
    <row r="717" s="1" customFormat="1" ht="10.050000000000001" customHeight="1" x14ac:dyDescent="0.2"/>
    <row r="718" s="1" customFormat="1" ht="10.050000000000001" customHeight="1" x14ac:dyDescent="0.2"/>
    <row r="719" s="1" customFormat="1" ht="10.050000000000001" customHeight="1" x14ac:dyDescent="0.2"/>
    <row r="720" s="1" customFormat="1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9803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9802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250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10.050000000000001" customHeight="1" x14ac:dyDescent="0.2">
      <c r="A747" s="9" t="s">
        <v>251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143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9767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10546</v>
      </c>
      <c r="CS747" s="2" t="s">
        <v>254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3" t="s">
        <v>255</v>
      </c>
      <c r="T748" s="24" t="s">
        <v>9001</v>
      </c>
      <c r="BD748" s="1" t="s">
        <v>257</v>
      </c>
      <c r="BW748" s="24" t="s">
        <v>10545</v>
      </c>
      <c r="CR748" s="18" t="s">
        <v>58</v>
      </c>
      <c r="CS748" s="1" t="s">
        <v>259</v>
      </c>
      <c r="DI748" s="25"/>
    </row>
    <row r="749" spans="1:113" ht="10.050000000000001" customHeight="1" x14ac:dyDescent="0.2">
      <c r="A749" s="23" t="s">
        <v>260</v>
      </c>
      <c r="T749" s="24" t="s">
        <v>144</v>
      </c>
      <c r="BD749" s="1" t="s">
        <v>261</v>
      </c>
      <c r="BW749" s="24" t="s">
        <v>10218</v>
      </c>
      <c r="DI749" s="25"/>
    </row>
    <row r="750" spans="1:113" ht="10.050000000000001" customHeight="1" x14ac:dyDescent="0.2">
      <c r="A750" s="23" t="s">
        <v>263</v>
      </c>
      <c r="T750" s="24" t="s">
        <v>22</v>
      </c>
      <c r="BD750" s="1" t="s">
        <v>264</v>
      </c>
      <c r="BW750" s="24" t="s">
        <v>8032</v>
      </c>
      <c r="DI750" s="25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266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9800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9830</v>
      </c>
      <c r="CS751" s="13" t="s">
        <v>254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64" t="s">
        <v>268</v>
      </c>
      <c r="B753" s="55"/>
      <c r="C753" s="55"/>
      <c r="D753" s="55"/>
      <c r="E753" s="55"/>
      <c r="F753" s="2"/>
      <c r="G753" s="2"/>
      <c r="H753" s="54" t="s">
        <v>269</v>
      </c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2"/>
      <c r="U753" s="2"/>
      <c r="V753" s="10"/>
      <c r="W753" s="2"/>
      <c r="X753" s="2"/>
      <c r="Y753" s="2"/>
      <c r="Z753" s="2"/>
      <c r="AA753" s="54" t="s">
        <v>270</v>
      </c>
      <c r="AB753" s="55"/>
      <c r="AC753" s="55"/>
      <c r="AD753" s="55"/>
      <c r="AE753" s="55"/>
      <c r="AF753" s="55"/>
      <c r="AG753" s="55"/>
      <c r="AH753" s="55"/>
      <c r="AI753" s="55"/>
      <c r="AJ753" s="2"/>
      <c r="AK753" s="2"/>
      <c r="AL753" s="10"/>
      <c r="AM753" s="2"/>
      <c r="AN753" s="2"/>
      <c r="AO753" s="54" t="s">
        <v>271</v>
      </c>
      <c r="AP753" s="55"/>
      <c r="AQ753" s="55"/>
      <c r="AR753" s="55"/>
      <c r="AS753" s="55"/>
      <c r="AT753" s="55"/>
      <c r="AU753" s="55"/>
      <c r="AV753" s="55"/>
      <c r="AW753" s="55"/>
      <c r="AX753" s="55"/>
      <c r="AY753" s="2"/>
      <c r="AZ753" s="2"/>
      <c r="BA753" s="54" t="s">
        <v>272</v>
      </c>
      <c r="BB753" s="55"/>
      <c r="BC753" s="55"/>
      <c r="BD753" s="55"/>
      <c r="BE753" s="55"/>
      <c r="BF753" s="55"/>
      <c r="BG753" s="55"/>
      <c r="BH753" s="55"/>
      <c r="BI753" s="55"/>
      <c r="BJ753" s="55"/>
      <c r="BK753" s="2"/>
      <c r="BL753" s="2"/>
      <c r="BM753" s="54" t="s">
        <v>273</v>
      </c>
      <c r="BN753" s="55"/>
      <c r="BO753" s="55"/>
      <c r="BP753" s="55"/>
      <c r="BQ753" s="55"/>
      <c r="BR753" s="55"/>
      <c r="BS753" s="55"/>
      <c r="BT753" s="55"/>
      <c r="BU753" s="55"/>
      <c r="BV753" s="55"/>
      <c r="BW753" s="2"/>
      <c r="BX753" s="2"/>
      <c r="BY753" s="54" t="s">
        <v>274</v>
      </c>
      <c r="BZ753" s="55"/>
      <c r="CA753" s="55"/>
      <c r="CB753" s="55"/>
      <c r="CC753" s="55"/>
      <c r="CD753" s="55"/>
      <c r="CE753" s="55"/>
      <c r="CF753" s="55"/>
      <c r="CG753" s="55"/>
      <c r="CH753" s="55"/>
      <c r="CI753" s="2"/>
      <c r="CJ753" s="2"/>
      <c r="CK753" s="54" t="s">
        <v>254</v>
      </c>
      <c r="CL753" s="55"/>
      <c r="CM753" s="55"/>
      <c r="CN753" s="55"/>
      <c r="CO753" s="55"/>
      <c r="CP753" s="55"/>
      <c r="CQ753" s="55"/>
      <c r="CR753" s="55"/>
      <c r="CS753" s="55"/>
      <c r="CT753" s="5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65"/>
      <c r="B754" s="56"/>
      <c r="C754" s="56"/>
      <c r="D754" s="56"/>
      <c r="E754" s="56"/>
      <c r="F754" s="13"/>
      <c r="G754" s="13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13"/>
      <c r="U754" s="13"/>
      <c r="V754" s="14"/>
      <c r="W754" s="13"/>
      <c r="X754" s="13"/>
      <c r="Y754" s="13"/>
      <c r="Z754" s="13"/>
      <c r="AA754" s="56"/>
      <c r="AB754" s="56"/>
      <c r="AC754" s="56"/>
      <c r="AD754" s="56"/>
      <c r="AE754" s="56"/>
      <c r="AF754" s="56"/>
      <c r="AG754" s="56"/>
      <c r="AH754" s="56"/>
      <c r="AI754" s="56"/>
      <c r="AJ754" s="13"/>
      <c r="AK754" s="13"/>
      <c r="AL754" s="14"/>
      <c r="AM754" s="13"/>
      <c r="AN754" s="13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13"/>
      <c r="AZ754" s="13"/>
      <c r="BA754" s="56"/>
      <c r="BB754" s="56"/>
      <c r="BC754" s="56"/>
      <c r="BD754" s="56"/>
      <c r="BE754" s="56"/>
      <c r="BF754" s="56"/>
      <c r="BG754" s="56"/>
      <c r="BH754" s="56"/>
      <c r="BI754" s="56"/>
      <c r="BJ754" s="56"/>
      <c r="BK754" s="13"/>
      <c r="BL754" s="13"/>
      <c r="BM754" s="56"/>
      <c r="BN754" s="56"/>
      <c r="BO754" s="56"/>
      <c r="BP754" s="56"/>
      <c r="BQ754" s="56"/>
      <c r="BR754" s="56"/>
      <c r="BS754" s="56"/>
      <c r="BT754" s="56"/>
      <c r="BU754" s="56"/>
      <c r="BV754" s="56"/>
      <c r="BW754" s="13"/>
      <c r="BX754" s="13"/>
      <c r="BY754" s="56"/>
      <c r="BZ754" s="56"/>
      <c r="CA754" s="56"/>
      <c r="CB754" s="56"/>
      <c r="CC754" s="56"/>
      <c r="CD754" s="56"/>
      <c r="CE754" s="56"/>
      <c r="CF754" s="56"/>
      <c r="CG754" s="56"/>
      <c r="CH754" s="56"/>
      <c r="CI754" s="13"/>
      <c r="CJ754" s="13"/>
      <c r="CK754" s="56"/>
      <c r="CL754" s="56"/>
      <c r="CM754" s="56"/>
      <c r="CN754" s="56"/>
      <c r="CO754" s="56"/>
      <c r="CP754" s="56"/>
      <c r="CQ754" s="56"/>
      <c r="CR754" s="56"/>
      <c r="CS754" s="56"/>
      <c r="CT754" s="56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BH756" s="8" t="s">
        <v>10544</v>
      </c>
      <c r="BT756" s="8" t="s">
        <v>10543</v>
      </c>
      <c r="CF756" s="8" t="s">
        <v>10542</v>
      </c>
      <c r="CR756" s="8" t="s">
        <v>2743</v>
      </c>
    </row>
    <row r="757" spans="1:113" ht="10.050000000000001" customHeight="1" x14ac:dyDescent="0.2">
      <c r="E757" s="18" t="s">
        <v>279</v>
      </c>
      <c r="T757" s="8" t="s">
        <v>10541</v>
      </c>
    </row>
    <row r="758" spans="1:113" ht="10.050000000000001" customHeight="1" x14ac:dyDescent="0.2">
      <c r="AG758" s="8" t="s">
        <v>10540</v>
      </c>
      <c r="AL758" s="8" t="s">
        <v>317</v>
      </c>
      <c r="AV758" s="8" t="s">
        <v>10539</v>
      </c>
      <c r="BH758" s="8" t="s">
        <v>7651</v>
      </c>
      <c r="BT758" s="8" t="s">
        <v>1407</v>
      </c>
      <c r="CF758" s="8" t="s">
        <v>6348</v>
      </c>
      <c r="CR758" s="8" t="s">
        <v>949</v>
      </c>
    </row>
    <row r="759" spans="1:113" ht="10.050000000000001" customHeight="1" x14ac:dyDescent="0.2">
      <c r="E759" s="18" t="s">
        <v>288</v>
      </c>
      <c r="T759" s="8" t="s">
        <v>10538</v>
      </c>
    </row>
    <row r="760" spans="1:113" ht="10.050000000000001" customHeight="1" x14ac:dyDescent="0.2">
      <c r="AG760" s="8" t="s">
        <v>10537</v>
      </c>
      <c r="AL760" s="8" t="s">
        <v>308</v>
      </c>
      <c r="AV760" s="8" t="s">
        <v>10536</v>
      </c>
      <c r="BH760" s="8" t="s">
        <v>1174</v>
      </c>
      <c r="BT760" s="8" t="s">
        <v>4846</v>
      </c>
      <c r="CF760" s="8" t="s">
        <v>10535</v>
      </c>
      <c r="CR760" s="8" t="s">
        <v>1140</v>
      </c>
    </row>
    <row r="761" spans="1:113" ht="10.050000000000001" customHeight="1" x14ac:dyDescent="0.2">
      <c r="E761" s="18" t="s">
        <v>297</v>
      </c>
      <c r="T761" s="8" t="s">
        <v>10534</v>
      </c>
    </row>
    <row r="762" spans="1:113" ht="10.050000000000001" customHeight="1" x14ac:dyDescent="0.2">
      <c r="AG762" s="18" t="s">
        <v>10533</v>
      </c>
      <c r="AL762" s="8" t="s">
        <v>300</v>
      </c>
      <c r="AV762" s="8" t="s">
        <v>10532</v>
      </c>
      <c r="BH762" s="8" t="s">
        <v>4084</v>
      </c>
      <c r="BT762" s="8" t="s">
        <v>6904</v>
      </c>
      <c r="CF762" s="8" t="s">
        <v>2986</v>
      </c>
      <c r="CR762" s="8" t="s">
        <v>322</v>
      </c>
    </row>
    <row r="763" spans="1:113" ht="10.050000000000001" customHeight="1" x14ac:dyDescent="0.2">
      <c r="E763" s="18" t="s">
        <v>305</v>
      </c>
      <c r="T763" s="8" t="s">
        <v>10531</v>
      </c>
    </row>
    <row r="764" spans="1:113" ht="10.050000000000001" customHeight="1" x14ac:dyDescent="0.2">
      <c r="AG764" s="8" t="s">
        <v>10530</v>
      </c>
      <c r="AL764" s="8" t="s">
        <v>327</v>
      </c>
      <c r="AV764" s="8" t="s">
        <v>10529</v>
      </c>
      <c r="BH764" s="8" t="s">
        <v>10528</v>
      </c>
      <c r="BT764" s="8" t="s">
        <v>10527</v>
      </c>
      <c r="CF764" s="8" t="s">
        <v>10526</v>
      </c>
      <c r="CR764" s="8" t="s">
        <v>353</v>
      </c>
    </row>
    <row r="765" spans="1:113" ht="10.050000000000001" customHeight="1" x14ac:dyDescent="0.2">
      <c r="E765" s="18" t="s">
        <v>314</v>
      </c>
      <c r="T765" s="8" t="s">
        <v>10525</v>
      </c>
    </row>
    <row r="766" spans="1:113" ht="10.050000000000001" customHeight="1" x14ac:dyDescent="0.2">
      <c r="AG766" s="8" t="s">
        <v>10524</v>
      </c>
      <c r="AL766" s="8" t="s">
        <v>282</v>
      </c>
      <c r="AV766" s="8" t="s">
        <v>2572</v>
      </c>
      <c r="BH766" s="8" t="s">
        <v>10523</v>
      </c>
      <c r="BT766" s="8" t="s">
        <v>4740</v>
      </c>
      <c r="CF766" s="8" t="s">
        <v>7042</v>
      </c>
      <c r="CR766" s="8" t="s">
        <v>977</v>
      </c>
    </row>
    <row r="767" spans="1:113" ht="10.050000000000001" customHeight="1" x14ac:dyDescent="0.2">
      <c r="E767" s="18" t="s">
        <v>323</v>
      </c>
      <c r="T767" s="8" t="s">
        <v>10522</v>
      </c>
    </row>
    <row r="768" spans="1:113" ht="10.050000000000001" customHeight="1" x14ac:dyDescent="0.2">
      <c r="AG768" s="8" t="s">
        <v>10521</v>
      </c>
      <c r="AL768" s="8" t="s">
        <v>336</v>
      </c>
      <c r="AV768" s="8" t="s">
        <v>5165</v>
      </c>
      <c r="BH768" s="8" t="s">
        <v>7983</v>
      </c>
      <c r="BT768" s="8" t="s">
        <v>851</v>
      </c>
      <c r="CF768" s="8" t="s">
        <v>10520</v>
      </c>
      <c r="CR768" s="8" t="s">
        <v>859</v>
      </c>
    </row>
    <row r="769" spans="5:96" ht="10.050000000000001" customHeight="1" x14ac:dyDescent="0.2">
      <c r="E769" s="18" t="s">
        <v>333</v>
      </c>
      <c r="T769" s="8" t="s">
        <v>10519</v>
      </c>
    </row>
    <row r="770" spans="5:96" ht="10.050000000000001" customHeight="1" x14ac:dyDescent="0.2">
      <c r="AG770" s="8" t="s">
        <v>10518</v>
      </c>
      <c r="AL770" s="8" t="s">
        <v>291</v>
      </c>
      <c r="AV770" s="8" t="s">
        <v>10517</v>
      </c>
      <c r="BH770" s="8" t="s">
        <v>5858</v>
      </c>
      <c r="BT770" s="8" t="s">
        <v>10516</v>
      </c>
      <c r="CF770" s="8" t="s">
        <v>8946</v>
      </c>
      <c r="CR770" s="8" t="s">
        <v>360</v>
      </c>
    </row>
    <row r="771" spans="5:96" ht="10.050000000000001" customHeight="1" x14ac:dyDescent="0.2">
      <c r="E771" s="18" t="s">
        <v>342</v>
      </c>
      <c r="T771" s="8" t="s">
        <v>10515</v>
      </c>
    </row>
    <row r="772" spans="5:96" ht="10.050000000000001" customHeight="1" x14ac:dyDescent="0.2"/>
    <row r="773" spans="5:96" ht="10.050000000000001" customHeight="1" x14ac:dyDescent="0.2"/>
    <row r="774" spans="5:96" ht="10.050000000000001" customHeight="1" x14ac:dyDescent="0.2"/>
    <row r="775" spans="5:96" ht="10.050000000000001" customHeight="1" x14ac:dyDescent="0.2"/>
    <row r="776" spans="5:96" ht="10.050000000000001" customHeight="1" x14ac:dyDescent="0.2"/>
    <row r="777" spans="5:96" ht="10.050000000000001" customHeight="1" x14ac:dyDescent="0.2"/>
    <row r="778" spans="5:96" ht="10.050000000000001" customHeight="1" x14ac:dyDescent="0.2"/>
    <row r="779" spans="5:96" ht="10.050000000000001" customHeight="1" x14ac:dyDescent="0.2"/>
    <row r="780" spans="5:96" ht="10.050000000000001" customHeight="1" x14ac:dyDescent="0.2"/>
    <row r="781" spans="5:96" ht="10.050000000000001" customHeight="1" x14ac:dyDescent="0.2"/>
    <row r="782" spans="5:96" ht="10.050000000000001" customHeight="1" x14ac:dyDescent="0.2"/>
    <row r="783" spans="5:96" ht="10.050000000000001" customHeight="1" x14ac:dyDescent="0.2"/>
    <row r="784" spans="5:96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9803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9802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250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10.050000000000001" customHeight="1" x14ac:dyDescent="0.2">
      <c r="A821" s="9" t="s">
        <v>251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87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9781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10514</v>
      </c>
      <c r="CS821" s="2" t="s">
        <v>254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3" t="s">
        <v>255</v>
      </c>
      <c r="T822" s="24" t="s">
        <v>8931</v>
      </c>
      <c r="BD822" s="1" t="s">
        <v>257</v>
      </c>
      <c r="BW822" s="24" t="s">
        <v>10513</v>
      </c>
      <c r="CR822" s="18" t="s">
        <v>58</v>
      </c>
      <c r="CS822" s="1" t="s">
        <v>259</v>
      </c>
      <c r="DI822" s="25"/>
    </row>
    <row r="823" spans="1:113" ht="10.050000000000001" customHeight="1" x14ac:dyDescent="0.2">
      <c r="A823" s="23" t="s">
        <v>260</v>
      </c>
      <c r="T823" s="24" t="s">
        <v>1018</v>
      </c>
      <c r="BD823" s="1" t="s">
        <v>261</v>
      </c>
      <c r="BW823" s="24" t="s">
        <v>10512</v>
      </c>
      <c r="DI823" s="25"/>
    </row>
    <row r="824" spans="1:113" ht="10.050000000000001" customHeight="1" x14ac:dyDescent="0.2">
      <c r="A824" s="23" t="s">
        <v>263</v>
      </c>
      <c r="T824" s="24" t="s">
        <v>22</v>
      </c>
      <c r="BD824" s="1" t="s">
        <v>264</v>
      </c>
      <c r="BW824" s="24" t="s">
        <v>9330</v>
      </c>
      <c r="DI824" s="25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266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9800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9830</v>
      </c>
      <c r="CS825" s="13" t="s">
        <v>254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64" t="s">
        <v>268</v>
      </c>
      <c r="B827" s="55"/>
      <c r="C827" s="55"/>
      <c r="D827" s="55"/>
      <c r="E827" s="55"/>
      <c r="F827" s="2"/>
      <c r="G827" s="2"/>
      <c r="H827" s="54" t="s">
        <v>269</v>
      </c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2"/>
      <c r="U827" s="2"/>
      <c r="V827" s="10"/>
      <c r="W827" s="2"/>
      <c r="X827" s="2"/>
      <c r="Y827" s="2"/>
      <c r="Z827" s="2"/>
      <c r="AA827" s="54" t="s">
        <v>270</v>
      </c>
      <c r="AB827" s="55"/>
      <c r="AC827" s="55"/>
      <c r="AD827" s="55"/>
      <c r="AE827" s="55"/>
      <c r="AF827" s="55"/>
      <c r="AG827" s="55"/>
      <c r="AH827" s="55"/>
      <c r="AI827" s="55"/>
      <c r="AJ827" s="2"/>
      <c r="AK827" s="2"/>
      <c r="AL827" s="10"/>
      <c r="AM827" s="2"/>
      <c r="AN827" s="2"/>
      <c r="AO827" s="54" t="s">
        <v>271</v>
      </c>
      <c r="AP827" s="55"/>
      <c r="AQ827" s="55"/>
      <c r="AR827" s="55"/>
      <c r="AS827" s="55"/>
      <c r="AT827" s="55"/>
      <c r="AU827" s="55"/>
      <c r="AV827" s="55"/>
      <c r="AW827" s="55"/>
      <c r="AX827" s="55"/>
      <c r="AY827" s="2"/>
      <c r="AZ827" s="2"/>
      <c r="BA827" s="54" t="s">
        <v>272</v>
      </c>
      <c r="BB827" s="55"/>
      <c r="BC827" s="55"/>
      <c r="BD827" s="55"/>
      <c r="BE827" s="55"/>
      <c r="BF827" s="55"/>
      <c r="BG827" s="55"/>
      <c r="BH827" s="55"/>
      <c r="BI827" s="55"/>
      <c r="BJ827" s="55"/>
      <c r="BK827" s="2"/>
      <c r="BL827" s="2"/>
      <c r="BM827" s="54" t="s">
        <v>273</v>
      </c>
      <c r="BN827" s="55"/>
      <c r="BO827" s="55"/>
      <c r="BP827" s="55"/>
      <c r="BQ827" s="55"/>
      <c r="BR827" s="55"/>
      <c r="BS827" s="55"/>
      <c r="BT827" s="55"/>
      <c r="BU827" s="55"/>
      <c r="BV827" s="55"/>
      <c r="BW827" s="2"/>
      <c r="BX827" s="2"/>
      <c r="BY827" s="54" t="s">
        <v>274</v>
      </c>
      <c r="BZ827" s="55"/>
      <c r="CA827" s="55"/>
      <c r="CB827" s="55"/>
      <c r="CC827" s="55"/>
      <c r="CD827" s="55"/>
      <c r="CE827" s="55"/>
      <c r="CF827" s="55"/>
      <c r="CG827" s="55"/>
      <c r="CH827" s="55"/>
      <c r="CI827" s="2"/>
      <c r="CJ827" s="2"/>
      <c r="CK827" s="54" t="s">
        <v>254</v>
      </c>
      <c r="CL827" s="55"/>
      <c r="CM827" s="55"/>
      <c r="CN827" s="55"/>
      <c r="CO827" s="55"/>
      <c r="CP827" s="55"/>
      <c r="CQ827" s="55"/>
      <c r="CR827" s="55"/>
      <c r="CS827" s="55"/>
      <c r="CT827" s="5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65"/>
      <c r="B828" s="56"/>
      <c r="C828" s="56"/>
      <c r="D828" s="56"/>
      <c r="E828" s="56"/>
      <c r="F828" s="13"/>
      <c r="G828" s="13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13"/>
      <c r="U828" s="13"/>
      <c r="V828" s="14"/>
      <c r="W828" s="13"/>
      <c r="X828" s="13"/>
      <c r="Y828" s="13"/>
      <c r="Z828" s="13"/>
      <c r="AA828" s="56"/>
      <c r="AB828" s="56"/>
      <c r="AC828" s="56"/>
      <c r="AD828" s="56"/>
      <c r="AE828" s="56"/>
      <c r="AF828" s="56"/>
      <c r="AG828" s="56"/>
      <c r="AH828" s="56"/>
      <c r="AI828" s="56"/>
      <c r="AJ828" s="13"/>
      <c r="AK828" s="13"/>
      <c r="AL828" s="14"/>
      <c r="AM828" s="13"/>
      <c r="AN828" s="13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13"/>
      <c r="AZ828" s="13"/>
      <c r="BA828" s="56"/>
      <c r="BB828" s="56"/>
      <c r="BC828" s="56"/>
      <c r="BD828" s="56"/>
      <c r="BE828" s="56"/>
      <c r="BF828" s="56"/>
      <c r="BG828" s="56"/>
      <c r="BH828" s="56"/>
      <c r="BI828" s="56"/>
      <c r="BJ828" s="56"/>
      <c r="BK828" s="13"/>
      <c r="BL828" s="13"/>
      <c r="BM828" s="56"/>
      <c r="BN828" s="56"/>
      <c r="BO828" s="56"/>
      <c r="BP828" s="56"/>
      <c r="BQ828" s="56"/>
      <c r="BR828" s="56"/>
      <c r="BS828" s="56"/>
      <c r="BT828" s="56"/>
      <c r="BU828" s="56"/>
      <c r="BV828" s="56"/>
      <c r="BW828" s="13"/>
      <c r="BX828" s="13"/>
      <c r="BY828" s="56"/>
      <c r="BZ828" s="56"/>
      <c r="CA828" s="56"/>
      <c r="CB828" s="56"/>
      <c r="CC828" s="56"/>
      <c r="CD828" s="56"/>
      <c r="CE828" s="56"/>
      <c r="CF828" s="56"/>
      <c r="CG828" s="56"/>
      <c r="CH828" s="56"/>
      <c r="CI828" s="13"/>
      <c r="CJ828" s="13"/>
      <c r="CK828" s="56"/>
      <c r="CL828" s="56"/>
      <c r="CM828" s="56"/>
      <c r="CN828" s="56"/>
      <c r="CO828" s="56"/>
      <c r="CP828" s="56"/>
      <c r="CQ828" s="56"/>
      <c r="CR828" s="56"/>
      <c r="CS828" s="56"/>
      <c r="CT828" s="56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10511</v>
      </c>
      <c r="BT830" s="8" t="s">
        <v>10510</v>
      </c>
      <c r="CF830" s="8" t="s">
        <v>10509</v>
      </c>
      <c r="CR830" s="8" t="s">
        <v>655</v>
      </c>
    </row>
    <row r="831" spans="1:113" ht="10.050000000000001" customHeight="1" x14ac:dyDescent="0.2">
      <c r="E831" s="18" t="s">
        <v>279</v>
      </c>
      <c r="T831" s="8" t="s">
        <v>10508</v>
      </c>
    </row>
    <row r="832" spans="1:113" ht="10.050000000000001" customHeight="1" x14ac:dyDescent="0.2">
      <c r="AG832" s="8" t="s">
        <v>6589</v>
      </c>
      <c r="AL832" s="8" t="s">
        <v>317</v>
      </c>
      <c r="AV832" s="8" t="s">
        <v>6504</v>
      </c>
      <c r="BH832" s="8" t="s">
        <v>1728</v>
      </c>
      <c r="BT832" s="8" t="s">
        <v>10507</v>
      </c>
      <c r="CF832" s="8" t="s">
        <v>407</v>
      </c>
      <c r="CR832" s="8" t="s">
        <v>278</v>
      </c>
    </row>
    <row r="833" spans="5:96" ht="10.050000000000001" customHeight="1" x14ac:dyDescent="0.2">
      <c r="E833" s="18" t="s">
        <v>288</v>
      </c>
      <c r="T833" s="8" t="s">
        <v>10506</v>
      </c>
    </row>
    <row r="834" spans="5:96" ht="10.050000000000001" customHeight="1" x14ac:dyDescent="0.2">
      <c r="AG834" s="8" t="s">
        <v>10505</v>
      </c>
      <c r="AL834" s="8" t="s">
        <v>327</v>
      </c>
      <c r="AV834" s="8" t="s">
        <v>10504</v>
      </c>
      <c r="BH834" s="8" t="s">
        <v>6328</v>
      </c>
      <c r="BT834" s="8" t="s">
        <v>10503</v>
      </c>
      <c r="CF834" s="8" t="s">
        <v>7917</v>
      </c>
      <c r="CR834" s="8" t="s">
        <v>544</v>
      </c>
    </row>
    <row r="835" spans="5:96" ht="10.050000000000001" customHeight="1" x14ac:dyDescent="0.2">
      <c r="E835" s="18" t="s">
        <v>297</v>
      </c>
      <c r="T835" s="8" t="s">
        <v>10502</v>
      </c>
    </row>
    <row r="836" spans="5:96" ht="10.050000000000001" customHeight="1" x14ac:dyDescent="0.2">
      <c r="AG836" s="8" t="s">
        <v>10501</v>
      </c>
      <c r="AL836" s="8" t="s">
        <v>282</v>
      </c>
      <c r="AV836" s="8" t="s">
        <v>1075</v>
      </c>
      <c r="BH836" s="8" t="s">
        <v>10500</v>
      </c>
      <c r="BT836" s="8" t="s">
        <v>10499</v>
      </c>
      <c r="CF836" s="8" t="s">
        <v>5321</v>
      </c>
      <c r="CR836" s="8" t="s">
        <v>537</v>
      </c>
    </row>
    <row r="837" spans="5:96" ht="10.050000000000001" customHeight="1" x14ac:dyDescent="0.2">
      <c r="E837" s="18" t="s">
        <v>305</v>
      </c>
      <c r="T837" s="8" t="s">
        <v>10498</v>
      </c>
    </row>
    <row r="838" spans="5:96" ht="10.050000000000001" customHeight="1" x14ac:dyDescent="0.2">
      <c r="AG838" s="8" t="s">
        <v>10497</v>
      </c>
      <c r="AL838" s="8" t="s">
        <v>308</v>
      </c>
      <c r="AV838" s="8" t="s">
        <v>10496</v>
      </c>
      <c r="BH838" s="8" t="s">
        <v>3439</v>
      </c>
      <c r="BT838" s="8" t="s">
        <v>6986</v>
      </c>
      <c r="CF838" s="8" t="s">
        <v>10495</v>
      </c>
      <c r="CR838" s="8" t="s">
        <v>593</v>
      </c>
    </row>
    <row r="839" spans="5:96" ht="10.050000000000001" customHeight="1" x14ac:dyDescent="0.2">
      <c r="E839" s="18" t="s">
        <v>314</v>
      </c>
      <c r="T839" s="8" t="s">
        <v>10494</v>
      </c>
    </row>
    <row r="840" spans="5:96" ht="10.050000000000001" customHeight="1" x14ac:dyDescent="0.2">
      <c r="AG840" s="8" t="s">
        <v>10493</v>
      </c>
      <c r="AL840" s="8" t="s">
        <v>291</v>
      </c>
      <c r="AV840" s="8" t="s">
        <v>10492</v>
      </c>
      <c r="BH840" s="8" t="s">
        <v>1888</v>
      </c>
      <c r="BT840" s="8" t="s">
        <v>1028</v>
      </c>
      <c r="CF840" s="8" t="s">
        <v>852</v>
      </c>
      <c r="CR840" s="8" t="s">
        <v>912</v>
      </c>
    </row>
    <row r="841" spans="5:96" ht="10.050000000000001" customHeight="1" x14ac:dyDescent="0.2">
      <c r="E841" s="18" t="s">
        <v>323</v>
      </c>
      <c r="T841" s="8" t="s">
        <v>10491</v>
      </c>
    </row>
    <row r="842" spans="5:96" ht="10.050000000000001" customHeight="1" x14ac:dyDescent="0.2">
      <c r="AG842" s="8" t="s">
        <v>10490</v>
      </c>
      <c r="AL842" s="8" t="s">
        <v>336</v>
      </c>
      <c r="AV842" s="8" t="s">
        <v>10489</v>
      </c>
      <c r="BH842" s="8" t="s">
        <v>3461</v>
      </c>
      <c r="BT842" s="8" t="s">
        <v>10488</v>
      </c>
      <c r="CF842" s="8" t="s">
        <v>9902</v>
      </c>
      <c r="CR842" s="8" t="s">
        <v>278</v>
      </c>
    </row>
    <row r="843" spans="5:96" ht="10.050000000000001" customHeight="1" x14ac:dyDescent="0.2">
      <c r="E843" s="18" t="s">
        <v>333</v>
      </c>
      <c r="T843" s="8" t="s">
        <v>10487</v>
      </c>
    </row>
    <row r="844" spans="5:96" ht="10.050000000000001" customHeight="1" x14ac:dyDescent="0.2">
      <c r="AG844" s="18" t="s">
        <v>10486</v>
      </c>
      <c r="AL844" s="8" t="s">
        <v>300</v>
      </c>
      <c r="AV844" s="8" t="s">
        <v>1294</v>
      </c>
      <c r="BH844" s="8" t="s">
        <v>10485</v>
      </c>
      <c r="BT844" s="8" t="s">
        <v>9480</v>
      </c>
      <c r="CF844" s="8" t="s">
        <v>5265</v>
      </c>
      <c r="CR844" s="8" t="s">
        <v>419</v>
      </c>
    </row>
    <row r="845" spans="5:96" ht="10.050000000000001" customHeight="1" x14ac:dyDescent="0.2">
      <c r="E845" s="18" t="s">
        <v>342</v>
      </c>
      <c r="T845" s="8" t="s">
        <v>10484</v>
      </c>
    </row>
    <row r="846" spans="5:96" ht="10.050000000000001" customHeight="1" x14ac:dyDescent="0.2"/>
    <row r="847" spans="5:96" ht="10.050000000000001" customHeight="1" x14ac:dyDescent="0.2"/>
    <row r="848" spans="5:96" ht="10.050000000000001" customHeight="1" x14ac:dyDescent="0.2"/>
    <row r="849" s="1" customFormat="1" ht="10.050000000000001" customHeight="1" x14ac:dyDescent="0.2"/>
    <row r="850" s="1" customFormat="1" ht="10.050000000000001" customHeight="1" x14ac:dyDescent="0.2"/>
    <row r="851" s="1" customFormat="1" ht="10.050000000000001" customHeight="1" x14ac:dyDescent="0.2"/>
    <row r="852" s="1" customFormat="1" ht="10.050000000000001" customHeight="1" x14ac:dyDescent="0.2"/>
    <row r="853" s="1" customFormat="1" ht="10.050000000000001" customHeight="1" x14ac:dyDescent="0.2"/>
    <row r="854" s="1" customFormat="1" ht="10.050000000000001" customHeight="1" x14ac:dyDescent="0.2"/>
    <row r="855" s="1" customFormat="1" ht="10.050000000000001" customHeight="1" x14ac:dyDescent="0.2"/>
    <row r="856" s="1" customFormat="1" ht="10.050000000000001" customHeight="1" x14ac:dyDescent="0.2"/>
    <row r="857" s="1" customFormat="1" ht="10.050000000000001" customHeight="1" x14ac:dyDescent="0.2"/>
    <row r="858" s="1" customFormat="1" ht="10.050000000000001" customHeight="1" x14ac:dyDescent="0.2"/>
    <row r="859" s="1" customFormat="1" ht="10.050000000000001" customHeight="1" x14ac:dyDescent="0.2"/>
    <row r="860" s="1" customFormat="1" ht="10.050000000000001" customHeight="1" x14ac:dyDescent="0.2"/>
    <row r="861" s="1" customFormat="1" ht="10.050000000000001" customHeight="1" x14ac:dyDescent="0.2"/>
    <row r="862" s="1" customFormat="1" ht="10.050000000000001" customHeight="1" x14ac:dyDescent="0.2"/>
    <row r="863" s="1" customFormat="1" ht="10.050000000000001" customHeight="1" x14ac:dyDescent="0.2"/>
    <row r="864" s="1" customFormat="1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9803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9802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250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10.050000000000001" customHeight="1" x14ac:dyDescent="0.2">
      <c r="A895" s="9" t="s">
        <v>251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154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5097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10483</v>
      </c>
      <c r="CS895" s="2" t="s">
        <v>254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3" t="s">
        <v>255</v>
      </c>
      <c r="T896" s="24" t="s">
        <v>8860</v>
      </c>
      <c r="BD896" s="1" t="s">
        <v>257</v>
      </c>
      <c r="BW896" s="24" t="s">
        <v>10482</v>
      </c>
      <c r="CR896" s="18" t="s">
        <v>58</v>
      </c>
      <c r="CS896" s="1" t="s">
        <v>259</v>
      </c>
      <c r="DI896" s="25"/>
    </row>
    <row r="897" spans="1:113" ht="10.050000000000001" customHeight="1" x14ac:dyDescent="0.2">
      <c r="A897" s="23" t="s">
        <v>260</v>
      </c>
      <c r="T897" s="24" t="s">
        <v>155</v>
      </c>
      <c r="BD897" s="1" t="s">
        <v>261</v>
      </c>
      <c r="BW897" s="24" t="s">
        <v>10481</v>
      </c>
      <c r="DI897" s="25"/>
    </row>
    <row r="898" spans="1:113" ht="10.050000000000001" customHeight="1" x14ac:dyDescent="0.2">
      <c r="A898" s="23" t="s">
        <v>263</v>
      </c>
      <c r="T898" s="24" t="s">
        <v>36</v>
      </c>
      <c r="BD898" s="1" t="s">
        <v>264</v>
      </c>
      <c r="BW898" s="24" t="s">
        <v>7761</v>
      </c>
      <c r="DI898" s="25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266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9800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9830</v>
      </c>
      <c r="CS899" s="13" t="s">
        <v>254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64" t="s">
        <v>268</v>
      </c>
      <c r="B901" s="55"/>
      <c r="C901" s="55"/>
      <c r="D901" s="55"/>
      <c r="E901" s="55"/>
      <c r="F901" s="2"/>
      <c r="G901" s="2"/>
      <c r="H901" s="54" t="s">
        <v>269</v>
      </c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2"/>
      <c r="U901" s="2"/>
      <c r="V901" s="10"/>
      <c r="W901" s="2"/>
      <c r="X901" s="2"/>
      <c r="Y901" s="2"/>
      <c r="Z901" s="2"/>
      <c r="AA901" s="54" t="s">
        <v>270</v>
      </c>
      <c r="AB901" s="55"/>
      <c r="AC901" s="55"/>
      <c r="AD901" s="55"/>
      <c r="AE901" s="55"/>
      <c r="AF901" s="55"/>
      <c r="AG901" s="55"/>
      <c r="AH901" s="55"/>
      <c r="AI901" s="55"/>
      <c r="AJ901" s="2"/>
      <c r="AK901" s="2"/>
      <c r="AL901" s="10"/>
      <c r="AM901" s="2"/>
      <c r="AN901" s="2"/>
      <c r="AO901" s="54" t="s">
        <v>271</v>
      </c>
      <c r="AP901" s="55"/>
      <c r="AQ901" s="55"/>
      <c r="AR901" s="55"/>
      <c r="AS901" s="55"/>
      <c r="AT901" s="55"/>
      <c r="AU901" s="55"/>
      <c r="AV901" s="55"/>
      <c r="AW901" s="55"/>
      <c r="AX901" s="55"/>
      <c r="AY901" s="2"/>
      <c r="AZ901" s="2"/>
      <c r="BA901" s="54" t="s">
        <v>272</v>
      </c>
      <c r="BB901" s="55"/>
      <c r="BC901" s="55"/>
      <c r="BD901" s="55"/>
      <c r="BE901" s="55"/>
      <c r="BF901" s="55"/>
      <c r="BG901" s="55"/>
      <c r="BH901" s="55"/>
      <c r="BI901" s="55"/>
      <c r="BJ901" s="55"/>
      <c r="BK901" s="2"/>
      <c r="BL901" s="2"/>
      <c r="BM901" s="54" t="s">
        <v>273</v>
      </c>
      <c r="BN901" s="55"/>
      <c r="BO901" s="55"/>
      <c r="BP901" s="55"/>
      <c r="BQ901" s="55"/>
      <c r="BR901" s="55"/>
      <c r="BS901" s="55"/>
      <c r="BT901" s="55"/>
      <c r="BU901" s="55"/>
      <c r="BV901" s="55"/>
      <c r="BW901" s="2"/>
      <c r="BX901" s="2"/>
      <c r="BY901" s="54" t="s">
        <v>274</v>
      </c>
      <c r="BZ901" s="55"/>
      <c r="CA901" s="55"/>
      <c r="CB901" s="55"/>
      <c r="CC901" s="55"/>
      <c r="CD901" s="55"/>
      <c r="CE901" s="55"/>
      <c r="CF901" s="55"/>
      <c r="CG901" s="55"/>
      <c r="CH901" s="55"/>
      <c r="CI901" s="2"/>
      <c r="CJ901" s="2"/>
      <c r="CK901" s="54" t="s">
        <v>254</v>
      </c>
      <c r="CL901" s="55"/>
      <c r="CM901" s="55"/>
      <c r="CN901" s="55"/>
      <c r="CO901" s="55"/>
      <c r="CP901" s="55"/>
      <c r="CQ901" s="55"/>
      <c r="CR901" s="55"/>
      <c r="CS901" s="55"/>
      <c r="CT901" s="5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65"/>
      <c r="B902" s="56"/>
      <c r="C902" s="56"/>
      <c r="D902" s="56"/>
      <c r="E902" s="56"/>
      <c r="F902" s="13"/>
      <c r="G902" s="13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13"/>
      <c r="U902" s="13"/>
      <c r="V902" s="14"/>
      <c r="W902" s="13"/>
      <c r="X902" s="13"/>
      <c r="Y902" s="13"/>
      <c r="Z902" s="13"/>
      <c r="AA902" s="56"/>
      <c r="AB902" s="56"/>
      <c r="AC902" s="56"/>
      <c r="AD902" s="56"/>
      <c r="AE902" s="56"/>
      <c r="AF902" s="56"/>
      <c r="AG902" s="56"/>
      <c r="AH902" s="56"/>
      <c r="AI902" s="56"/>
      <c r="AJ902" s="13"/>
      <c r="AK902" s="13"/>
      <c r="AL902" s="14"/>
      <c r="AM902" s="13"/>
      <c r="AN902" s="13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13"/>
      <c r="AZ902" s="13"/>
      <c r="BA902" s="56"/>
      <c r="BB902" s="56"/>
      <c r="BC902" s="56"/>
      <c r="BD902" s="56"/>
      <c r="BE902" s="56"/>
      <c r="BF902" s="56"/>
      <c r="BG902" s="56"/>
      <c r="BH902" s="56"/>
      <c r="BI902" s="56"/>
      <c r="BJ902" s="56"/>
      <c r="BK902" s="13"/>
      <c r="BL902" s="13"/>
      <c r="BM902" s="56"/>
      <c r="BN902" s="56"/>
      <c r="BO902" s="56"/>
      <c r="BP902" s="56"/>
      <c r="BQ902" s="56"/>
      <c r="BR902" s="56"/>
      <c r="BS902" s="56"/>
      <c r="BT902" s="56"/>
      <c r="BU902" s="56"/>
      <c r="BV902" s="56"/>
      <c r="BW902" s="13"/>
      <c r="BX902" s="13"/>
      <c r="BY902" s="56"/>
      <c r="BZ902" s="56"/>
      <c r="CA902" s="56"/>
      <c r="CB902" s="56"/>
      <c r="CC902" s="56"/>
      <c r="CD902" s="56"/>
      <c r="CE902" s="56"/>
      <c r="CF902" s="56"/>
      <c r="CG902" s="56"/>
      <c r="CH902" s="56"/>
      <c r="CI902" s="13"/>
      <c r="CJ902" s="13"/>
      <c r="CK902" s="56"/>
      <c r="CL902" s="56"/>
      <c r="CM902" s="56"/>
      <c r="CN902" s="56"/>
      <c r="CO902" s="56"/>
      <c r="CP902" s="56"/>
      <c r="CQ902" s="56"/>
      <c r="CR902" s="56"/>
      <c r="CS902" s="56"/>
      <c r="CT902" s="56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BH904" s="8" t="s">
        <v>10480</v>
      </c>
      <c r="BT904" s="8" t="s">
        <v>9212</v>
      </c>
      <c r="CF904" s="8" t="s">
        <v>10479</v>
      </c>
      <c r="CR904" s="8" t="s">
        <v>2743</v>
      </c>
    </row>
    <row r="905" spans="1:113" ht="10.050000000000001" customHeight="1" x14ac:dyDescent="0.2">
      <c r="E905" s="18" t="s">
        <v>279</v>
      </c>
      <c r="T905" s="8" t="s">
        <v>10478</v>
      </c>
    </row>
    <row r="906" spans="1:113" ht="10.050000000000001" customHeight="1" x14ac:dyDescent="0.2">
      <c r="AG906" s="8" t="s">
        <v>10477</v>
      </c>
      <c r="AL906" s="8" t="s">
        <v>317</v>
      </c>
      <c r="AV906" s="8" t="s">
        <v>10476</v>
      </c>
      <c r="BH906" s="8" t="s">
        <v>10475</v>
      </c>
      <c r="BT906" s="8" t="s">
        <v>10474</v>
      </c>
      <c r="CF906" s="8" t="s">
        <v>10473</v>
      </c>
      <c r="CR906" s="8" t="s">
        <v>1698</v>
      </c>
    </row>
    <row r="907" spans="1:113" ht="10.050000000000001" customHeight="1" x14ac:dyDescent="0.2">
      <c r="E907" s="18" t="s">
        <v>288</v>
      </c>
      <c r="T907" s="8" t="s">
        <v>10472</v>
      </c>
    </row>
    <row r="908" spans="1:113" ht="10.050000000000001" customHeight="1" x14ac:dyDescent="0.2">
      <c r="AG908" s="8" t="s">
        <v>10471</v>
      </c>
      <c r="AL908" s="8" t="s">
        <v>291</v>
      </c>
      <c r="AV908" s="8" t="s">
        <v>10470</v>
      </c>
      <c r="BH908" s="8" t="s">
        <v>10469</v>
      </c>
      <c r="BT908" s="8" t="s">
        <v>8246</v>
      </c>
      <c r="CF908" s="8" t="s">
        <v>7729</v>
      </c>
      <c r="CR908" s="8" t="s">
        <v>623</v>
      </c>
    </row>
    <row r="909" spans="1:113" ht="10.050000000000001" customHeight="1" x14ac:dyDescent="0.2">
      <c r="E909" s="18" t="s">
        <v>297</v>
      </c>
      <c r="T909" s="8" t="s">
        <v>10468</v>
      </c>
    </row>
    <row r="910" spans="1:113" ht="10.050000000000001" customHeight="1" x14ac:dyDescent="0.2">
      <c r="AG910" s="8" t="s">
        <v>10467</v>
      </c>
      <c r="AL910" s="8" t="s">
        <v>336</v>
      </c>
      <c r="AV910" s="8" t="s">
        <v>9877</v>
      </c>
      <c r="BH910" s="8" t="s">
        <v>4694</v>
      </c>
      <c r="BT910" s="8" t="s">
        <v>10466</v>
      </c>
      <c r="CF910" s="8" t="s">
        <v>846</v>
      </c>
      <c r="CR910" s="8" t="s">
        <v>1391</v>
      </c>
    </row>
    <row r="911" spans="1:113" ht="10.050000000000001" customHeight="1" x14ac:dyDescent="0.2">
      <c r="E911" s="18" t="s">
        <v>305</v>
      </c>
      <c r="T911" s="8" t="s">
        <v>10465</v>
      </c>
    </row>
    <row r="912" spans="1:113" ht="10.050000000000001" customHeight="1" x14ac:dyDescent="0.2">
      <c r="AG912" s="8" t="s">
        <v>10464</v>
      </c>
      <c r="AL912" s="8" t="s">
        <v>282</v>
      </c>
      <c r="AV912" s="8" t="s">
        <v>10337</v>
      </c>
      <c r="BH912" s="8" t="s">
        <v>2459</v>
      </c>
      <c r="BT912" s="8" t="s">
        <v>10463</v>
      </c>
      <c r="CF912" s="8" t="s">
        <v>10462</v>
      </c>
      <c r="CR912" s="8" t="s">
        <v>1691</v>
      </c>
    </row>
    <row r="913" spans="5:96" ht="10.050000000000001" customHeight="1" x14ac:dyDescent="0.2">
      <c r="E913" s="18" t="s">
        <v>314</v>
      </c>
      <c r="T913" s="8" t="s">
        <v>10461</v>
      </c>
    </row>
    <row r="914" spans="5:96" ht="10.050000000000001" customHeight="1" x14ac:dyDescent="0.2">
      <c r="AG914" s="18" t="s">
        <v>10460</v>
      </c>
      <c r="AL914" s="8" t="s">
        <v>300</v>
      </c>
      <c r="AV914" s="8" t="s">
        <v>10459</v>
      </c>
      <c r="BH914" s="8" t="s">
        <v>10458</v>
      </c>
      <c r="BT914" s="8" t="s">
        <v>7205</v>
      </c>
      <c r="CF914" s="8" t="s">
        <v>7674</v>
      </c>
      <c r="CR914" s="8" t="s">
        <v>949</v>
      </c>
    </row>
    <row r="915" spans="5:96" ht="10.050000000000001" customHeight="1" x14ac:dyDescent="0.2">
      <c r="E915" s="18" t="s">
        <v>323</v>
      </c>
      <c r="T915" s="8" t="s">
        <v>10457</v>
      </c>
    </row>
    <row r="916" spans="5:96" ht="10.050000000000001" customHeight="1" x14ac:dyDescent="0.2">
      <c r="AG916" s="8" t="s">
        <v>10456</v>
      </c>
      <c r="AL916" s="8" t="s">
        <v>308</v>
      </c>
      <c r="AV916" s="8" t="s">
        <v>10455</v>
      </c>
      <c r="BH916" s="8" t="s">
        <v>10023</v>
      </c>
      <c r="BT916" s="8" t="s">
        <v>5230</v>
      </c>
      <c r="CF916" s="8" t="s">
        <v>5975</v>
      </c>
      <c r="CR916" s="8" t="s">
        <v>446</v>
      </c>
    </row>
    <row r="917" spans="5:96" ht="10.050000000000001" customHeight="1" x14ac:dyDescent="0.2">
      <c r="E917" s="18" t="s">
        <v>333</v>
      </c>
      <c r="T917" s="8" t="s">
        <v>10454</v>
      </c>
    </row>
    <row r="918" spans="5:96" ht="10.050000000000001" customHeight="1" x14ac:dyDescent="0.2">
      <c r="AG918" s="8" t="s">
        <v>10453</v>
      </c>
      <c r="AL918" s="8" t="s">
        <v>327</v>
      </c>
      <c r="AV918" s="8" t="s">
        <v>10452</v>
      </c>
      <c r="BH918" s="8" t="s">
        <v>10451</v>
      </c>
      <c r="BT918" s="8" t="s">
        <v>10450</v>
      </c>
      <c r="CF918" s="8" t="s">
        <v>10449</v>
      </c>
      <c r="CR918" s="8" t="s">
        <v>1140</v>
      </c>
    </row>
    <row r="919" spans="5:96" ht="10.050000000000001" customHeight="1" x14ac:dyDescent="0.2">
      <c r="E919" s="18" t="s">
        <v>342</v>
      </c>
      <c r="T919" s="8" t="s">
        <v>10448</v>
      </c>
    </row>
    <row r="920" spans="5:96" ht="10.050000000000001" customHeight="1" x14ac:dyDescent="0.2"/>
    <row r="921" spans="5:96" ht="10.050000000000001" customHeight="1" x14ac:dyDescent="0.2"/>
    <row r="922" spans="5:96" ht="10.050000000000001" customHeight="1" x14ac:dyDescent="0.2"/>
    <row r="923" spans="5:96" ht="10.050000000000001" customHeight="1" x14ac:dyDescent="0.2"/>
    <row r="924" spans="5:96" ht="10.050000000000001" customHeight="1" x14ac:dyDescent="0.2"/>
    <row r="925" spans="5:96" ht="10.050000000000001" customHeight="1" x14ac:dyDescent="0.2"/>
    <row r="926" spans="5:96" ht="10.050000000000001" customHeight="1" x14ac:dyDescent="0.2"/>
    <row r="927" spans="5:96" ht="10.050000000000001" customHeight="1" x14ac:dyDescent="0.2"/>
    <row r="928" spans="5:96" ht="10.050000000000001" customHeight="1" x14ac:dyDescent="0.2"/>
    <row r="929" s="1" customFormat="1" ht="10.050000000000001" customHeight="1" x14ac:dyDescent="0.2"/>
    <row r="930" s="1" customFormat="1" ht="10.050000000000001" customHeight="1" x14ac:dyDescent="0.2"/>
    <row r="931" s="1" customFormat="1" ht="10.050000000000001" customHeight="1" x14ac:dyDescent="0.2"/>
    <row r="932" s="1" customFormat="1" ht="10.050000000000001" customHeight="1" x14ac:dyDescent="0.2"/>
    <row r="933" s="1" customFormat="1" ht="10.050000000000001" customHeight="1" x14ac:dyDescent="0.2"/>
    <row r="934" s="1" customFormat="1" ht="10.050000000000001" customHeight="1" x14ac:dyDescent="0.2"/>
    <row r="935" s="1" customFormat="1" ht="10.050000000000001" customHeight="1" x14ac:dyDescent="0.2"/>
    <row r="936" s="1" customFormat="1" ht="10.050000000000001" customHeight="1" x14ac:dyDescent="0.2"/>
    <row r="937" s="1" customFormat="1" ht="10.050000000000001" customHeight="1" x14ac:dyDescent="0.2"/>
    <row r="938" s="1" customFormat="1" ht="10.050000000000001" customHeight="1" x14ac:dyDescent="0.2"/>
    <row r="939" s="1" customFormat="1" ht="10.050000000000001" customHeight="1" x14ac:dyDescent="0.2"/>
    <row r="940" s="1" customFormat="1" ht="10.050000000000001" customHeight="1" x14ac:dyDescent="0.2"/>
    <row r="941" s="1" customFormat="1" ht="10.050000000000001" customHeight="1" x14ac:dyDescent="0.2"/>
    <row r="942" s="1" customFormat="1" ht="10.050000000000001" customHeight="1" x14ac:dyDescent="0.2"/>
    <row r="943" s="1" customFormat="1" ht="10.050000000000001" customHeight="1" x14ac:dyDescent="0.2"/>
    <row r="944" s="1" customFormat="1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9803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9802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250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10.050000000000001" customHeight="1" x14ac:dyDescent="0.2">
      <c r="A969" s="9" t="s">
        <v>251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47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9795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10447</v>
      </c>
      <c r="CS969" s="2" t="s">
        <v>254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3" t="s">
        <v>255</v>
      </c>
      <c r="T970" s="24" t="s">
        <v>8799</v>
      </c>
      <c r="BD970" s="1" t="s">
        <v>257</v>
      </c>
      <c r="BW970" s="24" t="s">
        <v>10446</v>
      </c>
      <c r="CR970" s="18" t="s">
        <v>58</v>
      </c>
      <c r="CS970" s="1" t="s">
        <v>259</v>
      </c>
      <c r="DI970" s="25"/>
    </row>
    <row r="971" spans="1:113" ht="10.050000000000001" customHeight="1" x14ac:dyDescent="0.2">
      <c r="A971" s="23" t="s">
        <v>260</v>
      </c>
      <c r="T971" s="24" t="s">
        <v>48</v>
      </c>
      <c r="BD971" s="1" t="s">
        <v>261</v>
      </c>
      <c r="BW971" s="24" t="s">
        <v>10445</v>
      </c>
      <c r="DI971" s="25"/>
    </row>
    <row r="972" spans="1:113" ht="10.050000000000001" customHeight="1" x14ac:dyDescent="0.2">
      <c r="A972" s="23" t="s">
        <v>263</v>
      </c>
      <c r="T972" s="24" t="s">
        <v>16</v>
      </c>
      <c r="BD972" s="1" t="s">
        <v>264</v>
      </c>
      <c r="BW972" s="24" t="s">
        <v>9267</v>
      </c>
      <c r="DI972" s="25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266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9800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9830</v>
      </c>
      <c r="CS973" s="13" t="s">
        <v>254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64" t="s">
        <v>268</v>
      </c>
      <c r="B975" s="55"/>
      <c r="C975" s="55"/>
      <c r="D975" s="55"/>
      <c r="E975" s="55"/>
      <c r="F975" s="2"/>
      <c r="G975" s="2"/>
      <c r="H975" s="54" t="s">
        <v>269</v>
      </c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2"/>
      <c r="U975" s="2"/>
      <c r="V975" s="10"/>
      <c r="W975" s="2"/>
      <c r="X975" s="2"/>
      <c r="Y975" s="2"/>
      <c r="Z975" s="2"/>
      <c r="AA975" s="54" t="s">
        <v>270</v>
      </c>
      <c r="AB975" s="55"/>
      <c r="AC975" s="55"/>
      <c r="AD975" s="55"/>
      <c r="AE975" s="55"/>
      <c r="AF975" s="55"/>
      <c r="AG975" s="55"/>
      <c r="AH975" s="55"/>
      <c r="AI975" s="55"/>
      <c r="AJ975" s="2"/>
      <c r="AK975" s="2"/>
      <c r="AL975" s="10"/>
      <c r="AM975" s="2"/>
      <c r="AN975" s="2"/>
      <c r="AO975" s="54" t="s">
        <v>271</v>
      </c>
      <c r="AP975" s="55"/>
      <c r="AQ975" s="55"/>
      <c r="AR975" s="55"/>
      <c r="AS975" s="55"/>
      <c r="AT975" s="55"/>
      <c r="AU975" s="55"/>
      <c r="AV975" s="55"/>
      <c r="AW975" s="55"/>
      <c r="AX975" s="55"/>
      <c r="AY975" s="2"/>
      <c r="AZ975" s="2"/>
      <c r="BA975" s="54" t="s">
        <v>272</v>
      </c>
      <c r="BB975" s="55"/>
      <c r="BC975" s="55"/>
      <c r="BD975" s="55"/>
      <c r="BE975" s="55"/>
      <c r="BF975" s="55"/>
      <c r="BG975" s="55"/>
      <c r="BH975" s="55"/>
      <c r="BI975" s="55"/>
      <c r="BJ975" s="55"/>
      <c r="BK975" s="2"/>
      <c r="BL975" s="2"/>
      <c r="BM975" s="54" t="s">
        <v>273</v>
      </c>
      <c r="BN975" s="55"/>
      <c r="BO975" s="55"/>
      <c r="BP975" s="55"/>
      <c r="BQ975" s="55"/>
      <c r="BR975" s="55"/>
      <c r="BS975" s="55"/>
      <c r="BT975" s="55"/>
      <c r="BU975" s="55"/>
      <c r="BV975" s="55"/>
      <c r="BW975" s="2"/>
      <c r="BX975" s="2"/>
      <c r="BY975" s="54" t="s">
        <v>274</v>
      </c>
      <c r="BZ975" s="55"/>
      <c r="CA975" s="55"/>
      <c r="CB975" s="55"/>
      <c r="CC975" s="55"/>
      <c r="CD975" s="55"/>
      <c r="CE975" s="55"/>
      <c r="CF975" s="55"/>
      <c r="CG975" s="55"/>
      <c r="CH975" s="55"/>
      <c r="CI975" s="2"/>
      <c r="CJ975" s="2"/>
      <c r="CK975" s="54" t="s">
        <v>254</v>
      </c>
      <c r="CL975" s="55"/>
      <c r="CM975" s="55"/>
      <c r="CN975" s="55"/>
      <c r="CO975" s="55"/>
      <c r="CP975" s="55"/>
      <c r="CQ975" s="55"/>
      <c r="CR975" s="55"/>
      <c r="CS975" s="55"/>
      <c r="CT975" s="5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65"/>
      <c r="B976" s="56"/>
      <c r="C976" s="56"/>
      <c r="D976" s="56"/>
      <c r="E976" s="56"/>
      <c r="F976" s="13"/>
      <c r="G976" s="13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13"/>
      <c r="U976" s="13"/>
      <c r="V976" s="14"/>
      <c r="W976" s="13"/>
      <c r="X976" s="13"/>
      <c r="Y976" s="13"/>
      <c r="Z976" s="13"/>
      <c r="AA976" s="56"/>
      <c r="AB976" s="56"/>
      <c r="AC976" s="56"/>
      <c r="AD976" s="56"/>
      <c r="AE976" s="56"/>
      <c r="AF976" s="56"/>
      <c r="AG976" s="56"/>
      <c r="AH976" s="56"/>
      <c r="AI976" s="56"/>
      <c r="AJ976" s="13"/>
      <c r="AK976" s="13"/>
      <c r="AL976" s="14"/>
      <c r="AM976" s="13"/>
      <c r="AN976" s="13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13"/>
      <c r="AZ976" s="13"/>
      <c r="BA976" s="56"/>
      <c r="BB976" s="56"/>
      <c r="BC976" s="56"/>
      <c r="BD976" s="56"/>
      <c r="BE976" s="56"/>
      <c r="BF976" s="56"/>
      <c r="BG976" s="56"/>
      <c r="BH976" s="56"/>
      <c r="BI976" s="56"/>
      <c r="BJ976" s="56"/>
      <c r="BK976" s="13"/>
      <c r="BL976" s="13"/>
      <c r="BM976" s="56"/>
      <c r="BN976" s="56"/>
      <c r="BO976" s="56"/>
      <c r="BP976" s="56"/>
      <c r="BQ976" s="56"/>
      <c r="BR976" s="56"/>
      <c r="BS976" s="56"/>
      <c r="BT976" s="56"/>
      <c r="BU976" s="56"/>
      <c r="BV976" s="56"/>
      <c r="BW976" s="13"/>
      <c r="BX976" s="13"/>
      <c r="BY976" s="56"/>
      <c r="BZ976" s="56"/>
      <c r="CA976" s="56"/>
      <c r="CB976" s="56"/>
      <c r="CC976" s="56"/>
      <c r="CD976" s="56"/>
      <c r="CE976" s="56"/>
      <c r="CF976" s="56"/>
      <c r="CG976" s="56"/>
      <c r="CH976" s="56"/>
      <c r="CI976" s="13"/>
      <c r="CJ976" s="13"/>
      <c r="CK976" s="56"/>
      <c r="CL976" s="56"/>
      <c r="CM976" s="56"/>
      <c r="CN976" s="56"/>
      <c r="CO976" s="56"/>
      <c r="CP976" s="56"/>
      <c r="CQ976" s="56"/>
      <c r="CR976" s="56"/>
      <c r="CS976" s="56"/>
      <c r="CT976" s="56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10.050000000000001" customHeight="1" x14ac:dyDescent="0.2">
      <c r="BH978" s="8" t="s">
        <v>10444</v>
      </c>
      <c r="BT978" s="8" t="s">
        <v>10443</v>
      </c>
      <c r="CF978" s="8" t="s">
        <v>9109</v>
      </c>
      <c r="CR978" s="8" t="s">
        <v>505</v>
      </c>
    </row>
    <row r="979" spans="5:96" ht="10.050000000000001" customHeight="1" x14ac:dyDescent="0.2">
      <c r="E979" s="18" t="s">
        <v>279</v>
      </c>
      <c r="T979" s="8" t="s">
        <v>10442</v>
      </c>
    </row>
    <row r="980" spans="5:96" ht="10.050000000000001" customHeight="1" x14ac:dyDescent="0.2">
      <c r="AG980" s="8" t="s">
        <v>10441</v>
      </c>
      <c r="AL980" s="8" t="s">
        <v>291</v>
      </c>
      <c r="AV980" s="8" t="s">
        <v>5054</v>
      </c>
      <c r="BH980" s="8" t="s">
        <v>5704</v>
      </c>
      <c r="BT980" s="8" t="s">
        <v>9538</v>
      </c>
      <c r="CF980" s="8" t="s">
        <v>661</v>
      </c>
      <c r="CR980" s="8" t="s">
        <v>775</v>
      </c>
    </row>
    <row r="981" spans="5:96" ht="10.050000000000001" customHeight="1" x14ac:dyDescent="0.2">
      <c r="E981" s="18" t="s">
        <v>288</v>
      </c>
      <c r="T981" s="8" t="s">
        <v>10440</v>
      </c>
    </row>
    <row r="982" spans="5:96" ht="10.050000000000001" customHeight="1" x14ac:dyDescent="0.2">
      <c r="AG982" s="18" t="s">
        <v>10439</v>
      </c>
      <c r="AL982" s="8" t="s">
        <v>300</v>
      </c>
      <c r="AV982" s="8" t="s">
        <v>9232</v>
      </c>
      <c r="BH982" s="8" t="s">
        <v>10438</v>
      </c>
      <c r="BT982" s="8" t="s">
        <v>10437</v>
      </c>
      <c r="CF982" s="8" t="s">
        <v>10436</v>
      </c>
      <c r="CR982" s="8" t="s">
        <v>1253</v>
      </c>
    </row>
    <row r="983" spans="5:96" ht="10.050000000000001" customHeight="1" x14ac:dyDescent="0.2">
      <c r="E983" s="18" t="s">
        <v>297</v>
      </c>
      <c r="T983" s="8" t="s">
        <v>10435</v>
      </c>
    </row>
    <row r="984" spans="5:96" ht="10.050000000000001" customHeight="1" x14ac:dyDescent="0.2">
      <c r="AG984" s="8" t="s">
        <v>10434</v>
      </c>
      <c r="AL984" s="8" t="s">
        <v>327</v>
      </c>
      <c r="AV984" s="8" t="s">
        <v>2658</v>
      </c>
      <c r="BH984" s="8" t="s">
        <v>10433</v>
      </c>
      <c r="BT984" s="8" t="s">
        <v>9009</v>
      </c>
      <c r="CF984" s="8" t="s">
        <v>576</v>
      </c>
      <c r="CR984" s="8" t="s">
        <v>4680</v>
      </c>
    </row>
    <row r="985" spans="5:96" ht="10.050000000000001" customHeight="1" x14ac:dyDescent="0.2">
      <c r="E985" s="18" t="s">
        <v>305</v>
      </c>
      <c r="T985" s="8" t="s">
        <v>10432</v>
      </c>
    </row>
    <row r="986" spans="5:96" ht="10.050000000000001" customHeight="1" x14ac:dyDescent="0.2">
      <c r="AG986" s="8" t="s">
        <v>10431</v>
      </c>
      <c r="AL986" s="8" t="s">
        <v>308</v>
      </c>
      <c r="AV986" s="8" t="s">
        <v>4145</v>
      </c>
      <c r="BH986" s="8" t="s">
        <v>10430</v>
      </c>
      <c r="BT986" s="8" t="s">
        <v>10420</v>
      </c>
      <c r="CF986" s="8" t="s">
        <v>10429</v>
      </c>
      <c r="CR986" s="8" t="s">
        <v>593</v>
      </c>
    </row>
    <row r="987" spans="5:96" ht="10.050000000000001" customHeight="1" x14ac:dyDescent="0.2">
      <c r="E987" s="18" t="s">
        <v>314</v>
      </c>
      <c r="T987" s="8" t="s">
        <v>10428</v>
      </c>
    </row>
    <row r="988" spans="5:96" ht="10.050000000000001" customHeight="1" x14ac:dyDescent="0.2">
      <c r="AG988" s="8" t="s">
        <v>10427</v>
      </c>
      <c r="AL988" s="8" t="s">
        <v>317</v>
      </c>
      <c r="AV988" s="8" t="s">
        <v>10385</v>
      </c>
      <c r="BH988" s="8" t="s">
        <v>7065</v>
      </c>
      <c r="BT988" s="8" t="s">
        <v>10426</v>
      </c>
      <c r="CF988" s="8" t="s">
        <v>10425</v>
      </c>
      <c r="CR988" s="8" t="s">
        <v>287</v>
      </c>
    </row>
    <row r="989" spans="5:96" ht="10.050000000000001" customHeight="1" x14ac:dyDescent="0.2">
      <c r="E989" s="18" t="s">
        <v>323</v>
      </c>
      <c r="T989" s="8" t="s">
        <v>10424</v>
      </c>
    </row>
    <row r="990" spans="5:96" ht="10.050000000000001" customHeight="1" x14ac:dyDescent="0.2">
      <c r="AG990" s="8" t="s">
        <v>10423</v>
      </c>
      <c r="AL990" s="8" t="s">
        <v>282</v>
      </c>
      <c r="AV990" s="8" t="s">
        <v>5594</v>
      </c>
      <c r="BH990" s="8" t="s">
        <v>2948</v>
      </c>
      <c r="BT990" s="8" t="s">
        <v>311</v>
      </c>
      <c r="CF990" s="8" t="s">
        <v>530</v>
      </c>
      <c r="CR990" s="8" t="s">
        <v>341</v>
      </c>
    </row>
    <row r="991" spans="5:96" ht="10.050000000000001" customHeight="1" x14ac:dyDescent="0.2">
      <c r="E991" s="18" t="s">
        <v>333</v>
      </c>
      <c r="T991" s="8" t="s">
        <v>10422</v>
      </c>
    </row>
    <row r="992" spans="5:96" ht="10.050000000000001" customHeight="1" x14ac:dyDescent="0.2">
      <c r="AG992" s="8" t="s">
        <v>10421</v>
      </c>
      <c r="AL992" s="8" t="s">
        <v>336</v>
      </c>
      <c r="AV992" s="8" t="s">
        <v>9517</v>
      </c>
      <c r="BH992" s="8" t="s">
        <v>1694</v>
      </c>
      <c r="BT992" s="8" t="s">
        <v>10420</v>
      </c>
      <c r="CF992" s="8" t="s">
        <v>3443</v>
      </c>
      <c r="CR992" s="8" t="s">
        <v>1134</v>
      </c>
    </row>
    <row r="993" spans="5:20" ht="10.050000000000001" customHeight="1" x14ac:dyDescent="0.2">
      <c r="E993" s="18" t="s">
        <v>342</v>
      </c>
      <c r="T993" s="8" t="s">
        <v>10419</v>
      </c>
    </row>
    <row r="994" spans="5:20" ht="10.050000000000001" customHeight="1" x14ac:dyDescent="0.2"/>
    <row r="995" spans="5:20" ht="10.050000000000001" customHeight="1" x14ac:dyDescent="0.2"/>
    <row r="996" spans="5:20" ht="10.050000000000001" customHeight="1" x14ac:dyDescent="0.2"/>
    <row r="997" spans="5:20" ht="10.050000000000001" customHeight="1" x14ac:dyDescent="0.2"/>
    <row r="998" spans="5:20" ht="10.050000000000001" customHeight="1" x14ac:dyDescent="0.2"/>
    <row r="999" spans="5:20" ht="10.050000000000001" customHeight="1" x14ac:dyDescent="0.2"/>
    <row r="1000" spans="5:20" ht="10.050000000000001" customHeight="1" x14ac:dyDescent="0.2"/>
    <row r="1001" spans="5:20" ht="10.050000000000001" customHeight="1" x14ac:dyDescent="0.2"/>
    <row r="1002" spans="5:20" ht="10.050000000000001" customHeight="1" x14ac:dyDescent="0.2"/>
    <row r="1003" spans="5:20" ht="10.050000000000001" customHeight="1" x14ac:dyDescent="0.2"/>
    <row r="1004" spans="5:20" ht="10.050000000000001" customHeight="1" x14ac:dyDescent="0.2"/>
    <row r="1005" spans="5:20" ht="10.050000000000001" customHeight="1" x14ac:dyDescent="0.2"/>
    <row r="1006" spans="5:20" ht="10.050000000000001" customHeight="1" x14ac:dyDescent="0.2"/>
    <row r="1007" spans="5:20" ht="10.050000000000001" customHeight="1" x14ac:dyDescent="0.2"/>
    <row r="1008" spans="5:20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9803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9802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250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10.050000000000001" customHeight="1" x14ac:dyDescent="0.2">
      <c r="A1043" s="9" t="s">
        <v>251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92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9774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10418</v>
      </c>
      <c r="CS1043" s="2" t="s">
        <v>254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3" t="s">
        <v>255</v>
      </c>
      <c r="T1044" s="24" t="s">
        <v>8732</v>
      </c>
      <c r="BD1044" s="1" t="s">
        <v>257</v>
      </c>
      <c r="BW1044" s="24" t="s">
        <v>10417</v>
      </c>
      <c r="CR1044" s="18" t="s">
        <v>27</v>
      </c>
      <c r="CS1044" s="1" t="s">
        <v>259</v>
      </c>
      <c r="DI1044" s="25"/>
    </row>
    <row r="1045" spans="1:113" ht="10.050000000000001" customHeight="1" x14ac:dyDescent="0.2">
      <c r="A1045" s="23" t="s">
        <v>260</v>
      </c>
      <c r="T1045" s="24" t="s">
        <v>93</v>
      </c>
      <c r="BD1045" s="1" t="s">
        <v>261</v>
      </c>
      <c r="BW1045" s="24" t="s">
        <v>10416</v>
      </c>
      <c r="DI1045" s="25"/>
    </row>
    <row r="1046" spans="1:113" ht="10.050000000000001" customHeight="1" x14ac:dyDescent="0.2">
      <c r="A1046" s="23" t="s">
        <v>263</v>
      </c>
      <c r="T1046" s="24" t="s">
        <v>75</v>
      </c>
      <c r="BD1046" s="1" t="s">
        <v>264</v>
      </c>
      <c r="BW1046" s="24" t="s">
        <v>8729</v>
      </c>
      <c r="DI1046" s="25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266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9800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9830</v>
      </c>
      <c r="CS1047" s="13" t="s">
        <v>254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64" t="s">
        <v>268</v>
      </c>
      <c r="B1049" s="55"/>
      <c r="C1049" s="55"/>
      <c r="D1049" s="55"/>
      <c r="E1049" s="55"/>
      <c r="F1049" s="2"/>
      <c r="G1049" s="2"/>
      <c r="H1049" s="54" t="s">
        <v>269</v>
      </c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  <c r="T1049" s="2"/>
      <c r="U1049" s="2"/>
      <c r="V1049" s="10"/>
      <c r="W1049" s="2"/>
      <c r="X1049" s="2"/>
      <c r="Y1049" s="2"/>
      <c r="Z1049" s="2"/>
      <c r="AA1049" s="54" t="s">
        <v>270</v>
      </c>
      <c r="AB1049" s="55"/>
      <c r="AC1049" s="55"/>
      <c r="AD1049" s="55"/>
      <c r="AE1049" s="55"/>
      <c r="AF1049" s="55"/>
      <c r="AG1049" s="55"/>
      <c r="AH1049" s="55"/>
      <c r="AI1049" s="55"/>
      <c r="AJ1049" s="2"/>
      <c r="AK1049" s="2"/>
      <c r="AL1049" s="10"/>
      <c r="AM1049" s="2"/>
      <c r="AN1049" s="2"/>
      <c r="AO1049" s="54" t="s">
        <v>271</v>
      </c>
      <c r="AP1049" s="55"/>
      <c r="AQ1049" s="55"/>
      <c r="AR1049" s="55"/>
      <c r="AS1049" s="55"/>
      <c r="AT1049" s="55"/>
      <c r="AU1049" s="55"/>
      <c r="AV1049" s="55"/>
      <c r="AW1049" s="55"/>
      <c r="AX1049" s="55"/>
      <c r="AY1049" s="2"/>
      <c r="AZ1049" s="2"/>
      <c r="BA1049" s="54" t="s">
        <v>272</v>
      </c>
      <c r="BB1049" s="55"/>
      <c r="BC1049" s="55"/>
      <c r="BD1049" s="55"/>
      <c r="BE1049" s="55"/>
      <c r="BF1049" s="55"/>
      <c r="BG1049" s="55"/>
      <c r="BH1049" s="55"/>
      <c r="BI1049" s="55"/>
      <c r="BJ1049" s="55"/>
      <c r="BK1049" s="2"/>
      <c r="BL1049" s="2"/>
      <c r="BM1049" s="54" t="s">
        <v>273</v>
      </c>
      <c r="BN1049" s="55"/>
      <c r="BO1049" s="55"/>
      <c r="BP1049" s="55"/>
      <c r="BQ1049" s="55"/>
      <c r="BR1049" s="55"/>
      <c r="BS1049" s="55"/>
      <c r="BT1049" s="55"/>
      <c r="BU1049" s="55"/>
      <c r="BV1049" s="55"/>
      <c r="BW1049" s="2"/>
      <c r="BX1049" s="2"/>
      <c r="BY1049" s="54" t="s">
        <v>274</v>
      </c>
      <c r="BZ1049" s="55"/>
      <c r="CA1049" s="55"/>
      <c r="CB1049" s="55"/>
      <c r="CC1049" s="55"/>
      <c r="CD1049" s="55"/>
      <c r="CE1049" s="55"/>
      <c r="CF1049" s="55"/>
      <c r="CG1049" s="55"/>
      <c r="CH1049" s="55"/>
      <c r="CI1049" s="2"/>
      <c r="CJ1049" s="2"/>
      <c r="CK1049" s="54" t="s">
        <v>254</v>
      </c>
      <c r="CL1049" s="55"/>
      <c r="CM1049" s="55"/>
      <c r="CN1049" s="55"/>
      <c r="CO1049" s="55"/>
      <c r="CP1049" s="55"/>
      <c r="CQ1049" s="55"/>
      <c r="CR1049" s="55"/>
      <c r="CS1049" s="55"/>
      <c r="CT1049" s="5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65"/>
      <c r="B1050" s="56"/>
      <c r="C1050" s="56"/>
      <c r="D1050" s="56"/>
      <c r="E1050" s="56"/>
      <c r="F1050" s="13"/>
      <c r="G1050" s="13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13"/>
      <c r="U1050" s="13"/>
      <c r="V1050" s="14"/>
      <c r="W1050" s="13"/>
      <c r="X1050" s="13"/>
      <c r="Y1050" s="13"/>
      <c r="Z1050" s="13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13"/>
      <c r="AK1050" s="13"/>
      <c r="AL1050" s="14"/>
      <c r="AM1050" s="13"/>
      <c r="AN1050" s="13"/>
      <c r="AO1050" s="56"/>
      <c r="AP1050" s="56"/>
      <c r="AQ1050" s="56"/>
      <c r="AR1050" s="56"/>
      <c r="AS1050" s="56"/>
      <c r="AT1050" s="56"/>
      <c r="AU1050" s="56"/>
      <c r="AV1050" s="56"/>
      <c r="AW1050" s="56"/>
      <c r="AX1050" s="56"/>
      <c r="AY1050" s="13"/>
      <c r="AZ1050" s="13"/>
      <c r="BA1050" s="56"/>
      <c r="BB1050" s="56"/>
      <c r="BC1050" s="56"/>
      <c r="BD1050" s="56"/>
      <c r="BE1050" s="56"/>
      <c r="BF1050" s="56"/>
      <c r="BG1050" s="56"/>
      <c r="BH1050" s="56"/>
      <c r="BI1050" s="56"/>
      <c r="BJ1050" s="56"/>
      <c r="BK1050" s="13"/>
      <c r="BL1050" s="13"/>
      <c r="BM1050" s="56"/>
      <c r="BN1050" s="56"/>
      <c r="BO1050" s="56"/>
      <c r="BP1050" s="56"/>
      <c r="BQ1050" s="56"/>
      <c r="BR1050" s="56"/>
      <c r="BS1050" s="56"/>
      <c r="BT1050" s="56"/>
      <c r="BU1050" s="56"/>
      <c r="BV1050" s="56"/>
      <c r="BW1050" s="13"/>
      <c r="BX1050" s="13"/>
      <c r="BY1050" s="56"/>
      <c r="BZ1050" s="56"/>
      <c r="CA1050" s="56"/>
      <c r="CB1050" s="56"/>
      <c r="CC1050" s="56"/>
      <c r="CD1050" s="56"/>
      <c r="CE1050" s="56"/>
      <c r="CF1050" s="56"/>
      <c r="CG1050" s="56"/>
      <c r="CH1050" s="56"/>
      <c r="CI1050" s="13"/>
      <c r="CJ1050" s="13"/>
      <c r="CK1050" s="56"/>
      <c r="CL1050" s="56"/>
      <c r="CM1050" s="56"/>
      <c r="CN1050" s="56"/>
      <c r="CO1050" s="56"/>
      <c r="CP1050" s="56"/>
      <c r="CQ1050" s="56"/>
      <c r="CR1050" s="56"/>
      <c r="CS1050" s="56"/>
      <c r="CT1050" s="56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10415</v>
      </c>
      <c r="BT1052" s="8" t="s">
        <v>6115</v>
      </c>
      <c r="CF1052" s="8" t="s">
        <v>846</v>
      </c>
      <c r="CR1052" s="8" t="s">
        <v>1296</v>
      </c>
    </row>
    <row r="1053" spans="1:113" ht="10.050000000000001" customHeight="1" x14ac:dyDescent="0.2">
      <c r="E1053" s="18" t="s">
        <v>279</v>
      </c>
      <c r="T1053" s="8" t="s">
        <v>10414</v>
      </c>
    </row>
    <row r="1054" spans="1:113" ht="10.050000000000001" customHeight="1" x14ac:dyDescent="0.2">
      <c r="AG1054" s="8" t="s">
        <v>10413</v>
      </c>
      <c r="AL1054" s="8" t="s">
        <v>291</v>
      </c>
      <c r="AV1054" s="8" t="s">
        <v>10412</v>
      </c>
      <c r="BH1054" s="8" t="s">
        <v>10411</v>
      </c>
      <c r="BT1054" s="8" t="s">
        <v>1803</v>
      </c>
      <c r="CF1054" s="8" t="s">
        <v>1821</v>
      </c>
      <c r="CR1054" s="8" t="s">
        <v>388</v>
      </c>
    </row>
    <row r="1055" spans="1:113" ht="10.050000000000001" customHeight="1" x14ac:dyDescent="0.2">
      <c r="E1055" s="18" t="s">
        <v>288</v>
      </c>
      <c r="T1055" s="8" t="s">
        <v>10410</v>
      </c>
    </row>
    <row r="1056" spans="1:113" ht="10.050000000000001" customHeight="1" x14ac:dyDescent="0.2">
      <c r="AG1056" s="8" t="s">
        <v>10409</v>
      </c>
      <c r="AL1056" s="8" t="s">
        <v>336</v>
      </c>
      <c r="AV1056" s="8" t="s">
        <v>4975</v>
      </c>
      <c r="BH1056" s="8" t="s">
        <v>10408</v>
      </c>
      <c r="BT1056" s="8" t="s">
        <v>10407</v>
      </c>
      <c r="CF1056" s="8" t="s">
        <v>2512</v>
      </c>
      <c r="CR1056" s="8" t="s">
        <v>287</v>
      </c>
    </row>
    <row r="1057" spans="5:96" ht="10.050000000000001" customHeight="1" x14ac:dyDescent="0.2">
      <c r="E1057" s="18" t="s">
        <v>297</v>
      </c>
      <c r="T1057" s="8" t="s">
        <v>10406</v>
      </c>
    </row>
    <row r="1058" spans="5:96" ht="10.050000000000001" customHeight="1" x14ac:dyDescent="0.2">
      <c r="AG1058" s="8" t="s">
        <v>10405</v>
      </c>
      <c r="AL1058" s="8" t="s">
        <v>282</v>
      </c>
      <c r="AV1058" s="8" t="s">
        <v>350</v>
      </c>
      <c r="BH1058" s="8" t="s">
        <v>10404</v>
      </c>
      <c r="BT1058" s="8" t="s">
        <v>10403</v>
      </c>
      <c r="CF1058" s="8" t="s">
        <v>4805</v>
      </c>
      <c r="CR1058" s="8" t="s">
        <v>287</v>
      </c>
    </row>
    <row r="1059" spans="5:96" ht="10.050000000000001" customHeight="1" x14ac:dyDescent="0.2">
      <c r="E1059" s="18" t="s">
        <v>305</v>
      </c>
      <c r="T1059" s="8" t="s">
        <v>10402</v>
      </c>
    </row>
    <row r="1060" spans="5:96" ht="10.050000000000001" customHeight="1" x14ac:dyDescent="0.2">
      <c r="AG1060" s="18" t="s">
        <v>10401</v>
      </c>
      <c r="AL1060" s="8" t="s">
        <v>300</v>
      </c>
      <c r="AV1060" s="8" t="s">
        <v>5786</v>
      </c>
      <c r="BH1060" s="8" t="s">
        <v>2599</v>
      </c>
      <c r="BT1060" s="8" t="s">
        <v>10400</v>
      </c>
      <c r="CF1060" s="8" t="s">
        <v>10399</v>
      </c>
      <c r="CR1060" s="8" t="s">
        <v>498</v>
      </c>
    </row>
    <row r="1061" spans="5:96" ht="10.050000000000001" customHeight="1" x14ac:dyDescent="0.2">
      <c r="E1061" s="18" t="s">
        <v>314</v>
      </c>
      <c r="T1061" s="8" t="s">
        <v>10398</v>
      </c>
    </row>
    <row r="1062" spans="5:96" ht="10.050000000000001" customHeight="1" x14ac:dyDescent="0.2">
      <c r="AG1062" s="8" t="s">
        <v>9771</v>
      </c>
      <c r="AL1062" s="8" t="s">
        <v>308</v>
      </c>
      <c r="AV1062" s="8" t="s">
        <v>10397</v>
      </c>
      <c r="BH1062" s="8" t="s">
        <v>10396</v>
      </c>
      <c r="BT1062" s="8" t="s">
        <v>10395</v>
      </c>
      <c r="CF1062" s="8" t="s">
        <v>4654</v>
      </c>
      <c r="CR1062" s="8" t="s">
        <v>498</v>
      </c>
    </row>
    <row r="1063" spans="5:96" ht="10.050000000000001" customHeight="1" x14ac:dyDescent="0.2">
      <c r="E1063" s="18" t="s">
        <v>323</v>
      </c>
      <c r="T1063" s="8" t="s">
        <v>10394</v>
      </c>
    </row>
    <row r="1064" spans="5:96" ht="10.050000000000001" customHeight="1" x14ac:dyDescent="0.2">
      <c r="AG1064" s="8" t="s">
        <v>10393</v>
      </c>
      <c r="AL1064" s="8" t="s">
        <v>327</v>
      </c>
      <c r="AV1064" s="8" t="s">
        <v>4462</v>
      </c>
      <c r="BH1064" s="8" t="s">
        <v>10392</v>
      </c>
      <c r="BT1064" s="8" t="s">
        <v>10391</v>
      </c>
      <c r="CF1064" s="8" t="s">
        <v>4930</v>
      </c>
      <c r="CR1064" s="8" t="s">
        <v>1296</v>
      </c>
    </row>
    <row r="1065" spans="5:96" ht="10.050000000000001" customHeight="1" x14ac:dyDescent="0.2">
      <c r="E1065" s="18" t="s">
        <v>333</v>
      </c>
      <c r="T1065" s="8" t="s">
        <v>10390</v>
      </c>
    </row>
    <row r="1066" spans="5:96" ht="10.050000000000001" customHeight="1" x14ac:dyDescent="0.2"/>
    <row r="1067" spans="5:96" ht="10.050000000000001" customHeight="1" x14ac:dyDescent="0.2"/>
    <row r="1068" spans="5:96" ht="10.050000000000001" customHeight="1" x14ac:dyDescent="0.2"/>
    <row r="1069" spans="5:96" ht="10.050000000000001" customHeight="1" x14ac:dyDescent="0.2"/>
    <row r="1070" spans="5:96" ht="10.050000000000001" customHeight="1" x14ac:dyDescent="0.2"/>
    <row r="1071" spans="5:96" ht="10.050000000000001" customHeight="1" x14ac:dyDescent="0.2"/>
    <row r="1072" spans="5:96" ht="10.050000000000001" customHeight="1" x14ac:dyDescent="0.2"/>
    <row r="1073" s="1" customFormat="1" ht="10.050000000000001" customHeight="1" x14ac:dyDescent="0.2"/>
    <row r="1074" s="1" customFormat="1" ht="10.050000000000001" customHeight="1" x14ac:dyDescent="0.2"/>
    <row r="1075" s="1" customFormat="1" ht="10.050000000000001" customHeight="1" x14ac:dyDescent="0.2"/>
    <row r="1076" s="1" customFormat="1" ht="10.050000000000001" customHeight="1" x14ac:dyDescent="0.2"/>
    <row r="1077" s="1" customFormat="1" ht="10.050000000000001" customHeight="1" x14ac:dyDescent="0.2"/>
    <row r="1078" s="1" customFormat="1" ht="10.050000000000001" customHeight="1" x14ac:dyDescent="0.2"/>
    <row r="1079" s="1" customFormat="1" ht="10.050000000000001" customHeight="1" x14ac:dyDescent="0.2"/>
    <row r="1080" s="1" customFormat="1" ht="10.050000000000001" customHeight="1" x14ac:dyDescent="0.2"/>
    <row r="1081" s="1" customFormat="1" ht="10.050000000000001" customHeight="1" x14ac:dyDescent="0.2"/>
    <row r="1082" s="1" customFormat="1" ht="10.050000000000001" customHeight="1" x14ac:dyDescent="0.2"/>
    <row r="1083" s="1" customFormat="1" ht="10.050000000000001" customHeight="1" x14ac:dyDescent="0.2"/>
    <row r="1084" s="1" customFormat="1" ht="10.050000000000001" customHeight="1" x14ac:dyDescent="0.2"/>
    <row r="1085" s="1" customFormat="1" ht="10.050000000000001" customHeight="1" x14ac:dyDescent="0.2"/>
    <row r="1086" s="1" customFormat="1" ht="10.050000000000001" customHeight="1" x14ac:dyDescent="0.2"/>
    <row r="1087" s="1" customFormat="1" ht="10.050000000000001" customHeight="1" x14ac:dyDescent="0.2"/>
    <row r="1088" s="1" customFormat="1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9803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9802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250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10.050000000000001" customHeight="1" x14ac:dyDescent="0.2">
      <c r="A1117" s="9" t="s">
        <v>251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102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7198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10389</v>
      </c>
      <c r="CS1117" s="2" t="s">
        <v>254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3" t="s">
        <v>255</v>
      </c>
      <c r="T1118" s="24" t="s">
        <v>8668</v>
      </c>
      <c r="BD1118" s="1" t="s">
        <v>257</v>
      </c>
      <c r="BW1118" s="24" t="s">
        <v>10388</v>
      </c>
      <c r="CR1118" s="18" t="s">
        <v>58</v>
      </c>
      <c r="CS1118" s="1" t="s">
        <v>259</v>
      </c>
      <c r="DI1118" s="25"/>
    </row>
    <row r="1119" spans="1:113" ht="10.050000000000001" customHeight="1" x14ac:dyDescent="0.2">
      <c r="A1119" s="23" t="s">
        <v>260</v>
      </c>
      <c r="T1119" s="24" t="s">
        <v>48</v>
      </c>
      <c r="BD1119" s="1" t="s">
        <v>261</v>
      </c>
      <c r="BW1119" s="24" t="s">
        <v>10387</v>
      </c>
      <c r="DI1119" s="25"/>
    </row>
    <row r="1120" spans="1:113" ht="10.050000000000001" customHeight="1" x14ac:dyDescent="0.2">
      <c r="A1120" s="23" t="s">
        <v>263</v>
      </c>
      <c r="T1120" s="24" t="s">
        <v>16</v>
      </c>
      <c r="BD1120" s="1" t="s">
        <v>264</v>
      </c>
      <c r="BW1120" s="24" t="s">
        <v>9193</v>
      </c>
      <c r="DI1120" s="25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266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9800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9830</v>
      </c>
      <c r="CS1121" s="13" t="s">
        <v>254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64" t="s">
        <v>268</v>
      </c>
      <c r="B1123" s="55"/>
      <c r="C1123" s="55"/>
      <c r="D1123" s="55"/>
      <c r="E1123" s="55"/>
      <c r="F1123" s="2"/>
      <c r="G1123" s="2"/>
      <c r="H1123" s="54" t="s">
        <v>269</v>
      </c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2"/>
      <c r="U1123" s="2"/>
      <c r="V1123" s="10"/>
      <c r="W1123" s="2"/>
      <c r="X1123" s="2"/>
      <c r="Y1123" s="2"/>
      <c r="Z1123" s="2"/>
      <c r="AA1123" s="54" t="s">
        <v>270</v>
      </c>
      <c r="AB1123" s="55"/>
      <c r="AC1123" s="55"/>
      <c r="AD1123" s="55"/>
      <c r="AE1123" s="55"/>
      <c r="AF1123" s="55"/>
      <c r="AG1123" s="55"/>
      <c r="AH1123" s="55"/>
      <c r="AI1123" s="55"/>
      <c r="AJ1123" s="2"/>
      <c r="AK1123" s="2"/>
      <c r="AL1123" s="10"/>
      <c r="AM1123" s="2"/>
      <c r="AN1123" s="2"/>
      <c r="AO1123" s="54" t="s">
        <v>271</v>
      </c>
      <c r="AP1123" s="55"/>
      <c r="AQ1123" s="55"/>
      <c r="AR1123" s="55"/>
      <c r="AS1123" s="55"/>
      <c r="AT1123" s="55"/>
      <c r="AU1123" s="55"/>
      <c r="AV1123" s="55"/>
      <c r="AW1123" s="55"/>
      <c r="AX1123" s="55"/>
      <c r="AY1123" s="2"/>
      <c r="AZ1123" s="2"/>
      <c r="BA1123" s="54" t="s">
        <v>272</v>
      </c>
      <c r="BB1123" s="55"/>
      <c r="BC1123" s="55"/>
      <c r="BD1123" s="55"/>
      <c r="BE1123" s="55"/>
      <c r="BF1123" s="55"/>
      <c r="BG1123" s="55"/>
      <c r="BH1123" s="55"/>
      <c r="BI1123" s="55"/>
      <c r="BJ1123" s="55"/>
      <c r="BK1123" s="2"/>
      <c r="BL1123" s="2"/>
      <c r="BM1123" s="54" t="s">
        <v>273</v>
      </c>
      <c r="BN1123" s="55"/>
      <c r="BO1123" s="55"/>
      <c r="BP1123" s="55"/>
      <c r="BQ1123" s="55"/>
      <c r="BR1123" s="55"/>
      <c r="BS1123" s="55"/>
      <c r="BT1123" s="55"/>
      <c r="BU1123" s="55"/>
      <c r="BV1123" s="55"/>
      <c r="BW1123" s="2"/>
      <c r="BX1123" s="2"/>
      <c r="BY1123" s="54" t="s">
        <v>274</v>
      </c>
      <c r="BZ1123" s="55"/>
      <c r="CA1123" s="55"/>
      <c r="CB1123" s="55"/>
      <c r="CC1123" s="55"/>
      <c r="CD1123" s="55"/>
      <c r="CE1123" s="55"/>
      <c r="CF1123" s="55"/>
      <c r="CG1123" s="55"/>
      <c r="CH1123" s="55"/>
      <c r="CI1123" s="2"/>
      <c r="CJ1123" s="2"/>
      <c r="CK1123" s="54" t="s">
        <v>254</v>
      </c>
      <c r="CL1123" s="55"/>
      <c r="CM1123" s="55"/>
      <c r="CN1123" s="55"/>
      <c r="CO1123" s="55"/>
      <c r="CP1123" s="55"/>
      <c r="CQ1123" s="55"/>
      <c r="CR1123" s="55"/>
      <c r="CS1123" s="55"/>
      <c r="CT1123" s="5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65"/>
      <c r="B1124" s="56"/>
      <c r="C1124" s="56"/>
      <c r="D1124" s="56"/>
      <c r="E1124" s="56"/>
      <c r="F1124" s="13"/>
      <c r="G1124" s="13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13"/>
      <c r="U1124" s="13"/>
      <c r="V1124" s="14"/>
      <c r="W1124" s="13"/>
      <c r="X1124" s="13"/>
      <c r="Y1124" s="13"/>
      <c r="Z1124" s="13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13"/>
      <c r="AK1124" s="13"/>
      <c r="AL1124" s="14"/>
      <c r="AM1124" s="13"/>
      <c r="AN1124" s="13"/>
      <c r="AO1124" s="56"/>
      <c r="AP1124" s="56"/>
      <c r="AQ1124" s="56"/>
      <c r="AR1124" s="56"/>
      <c r="AS1124" s="56"/>
      <c r="AT1124" s="56"/>
      <c r="AU1124" s="56"/>
      <c r="AV1124" s="56"/>
      <c r="AW1124" s="56"/>
      <c r="AX1124" s="56"/>
      <c r="AY1124" s="13"/>
      <c r="AZ1124" s="13"/>
      <c r="BA1124" s="56"/>
      <c r="BB1124" s="56"/>
      <c r="BC1124" s="56"/>
      <c r="BD1124" s="56"/>
      <c r="BE1124" s="56"/>
      <c r="BF1124" s="56"/>
      <c r="BG1124" s="56"/>
      <c r="BH1124" s="56"/>
      <c r="BI1124" s="56"/>
      <c r="BJ1124" s="56"/>
      <c r="BK1124" s="13"/>
      <c r="BL1124" s="13"/>
      <c r="BM1124" s="56"/>
      <c r="BN1124" s="56"/>
      <c r="BO1124" s="56"/>
      <c r="BP1124" s="56"/>
      <c r="BQ1124" s="56"/>
      <c r="BR1124" s="56"/>
      <c r="BS1124" s="56"/>
      <c r="BT1124" s="56"/>
      <c r="BU1124" s="56"/>
      <c r="BV1124" s="56"/>
      <c r="BW1124" s="13"/>
      <c r="BX1124" s="13"/>
      <c r="BY1124" s="56"/>
      <c r="BZ1124" s="56"/>
      <c r="CA1124" s="56"/>
      <c r="CB1124" s="56"/>
      <c r="CC1124" s="56"/>
      <c r="CD1124" s="56"/>
      <c r="CE1124" s="56"/>
      <c r="CF1124" s="56"/>
      <c r="CG1124" s="56"/>
      <c r="CH1124" s="56"/>
      <c r="CI1124" s="13"/>
      <c r="CJ1124" s="13"/>
      <c r="CK1124" s="56"/>
      <c r="CL1124" s="56"/>
      <c r="CM1124" s="56"/>
      <c r="CN1124" s="56"/>
      <c r="CO1124" s="56"/>
      <c r="CP1124" s="56"/>
      <c r="CQ1124" s="56"/>
      <c r="CR1124" s="56"/>
      <c r="CS1124" s="56"/>
      <c r="CT1124" s="56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10386</v>
      </c>
      <c r="BT1126" s="8" t="s">
        <v>10385</v>
      </c>
      <c r="CF1126" s="8" t="s">
        <v>10384</v>
      </c>
      <c r="CR1126" s="8" t="s">
        <v>2680</v>
      </c>
    </row>
    <row r="1127" spans="1:113" ht="10.050000000000001" customHeight="1" x14ac:dyDescent="0.2">
      <c r="E1127" s="18" t="s">
        <v>279</v>
      </c>
      <c r="T1127" s="8" t="s">
        <v>10383</v>
      </c>
    </row>
    <row r="1128" spans="1:113" ht="10.050000000000001" customHeight="1" x14ac:dyDescent="0.2">
      <c r="AG1128" s="8" t="s">
        <v>10382</v>
      </c>
      <c r="AL1128" s="8" t="s">
        <v>317</v>
      </c>
      <c r="AV1128" s="8" t="s">
        <v>10381</v>
      </c>
      <c r="BH1128" s="8" t="s">
        <v>10380</v>
      </c>
      <c r="BT1128" s="8" t="s">
        <v>8942</v>
      </c>
      <c r="CF1128" s="8" t="s">
        <v>9911</v>
      </c>
      <c r="CR1128" s="8" t="s">
        <v>401</v>
      </c>
    </row>
    <row r="1129" spans="1:113" ht="10.050000000000001" customHeight="1" x14ac:dyDescent="0.2">
      <c r="E1129" s="18" t="s">
        <v>288</v>
      </c>
      <c r="T1129" s="8" t="s">
        <v>10379</v>
      </c>
    </row>
    <row r="1130" spans="1:113" ht="10.050000000000001" customHeight="1" x14ac:dyDescent="0.2">
      <c r="AG1130" s="8" t="s">
        <v>10378</v>
      </c>
      <c r="AL1130" s="8" t="s">
        <v>327</v>
      </c>
      <c r="AV1130" s="8" t="s">
        <v>4975</v>
      </c>
      <c r="BH1130" s="8" t="s">
        <v>10377</v>
      </c>
      <c r="BT1130" s="8" t="s">
        <v>10376</v>
      </c>
      <c r="CF1130" s="8" t="s">
        <v>5395</v>
      </c>
      <c r="CR1130" s="8" t="s">
        <v>1134</v>
      </c>
    </row>
    <row r="1131" spans="1:113" ht="10.050000000000001" customHeight="1" x14ac:dyDescent="0.2">
      <c r="E1131" s="18" t="s">
        <v>297</v>
      </c>
      <c r="T1131" s="8" t="s">
        <v>10375</v>
      </c>
    </row>
    <row r="1132" spans="1:113" ht="10.050000000000001" customHeight="1" x14ac:dyDescent="0.2">
      <c r="AG1132" s="8" t="s">
        <v>10374</v>
      </c>
      <c r="AL1132" s="8" t="s">
        <v>336</v>
      </c>
      <c r="AV1132" s="8" t="s">
        <v>1962</v>
      </c>
      <c r="BH1132" s="8" t="s">
        <v>3414</v>
      </c>
      <c r="BT1132" s="8" t="s">
        <v>5374</v>
      </c>
      <c r="CF1132" s="8" t="s">
        <v>10373</v>
      </c>
      <c r="CR1132" s="8" t="s">
        <v>806</v>
      </c>
    </row>
    <row r="1133" spans="1:113" ht="10.050000000000001" customHeight="1" x14ac:dyDescent="0.2">
      <c r="E1133" s="18" t="s">
        <v>305</v>
      </c>
      <c r="T1133" s="8" t="s">
        <v>10372</v>
      </c>
    </row>
    <row r="1134" spans="1:113" ht="10.050000000000001" customHeight="1" x14ac:dyDescent="0.2">
      <c r="AG1134" s="8" t="s">
        <v>10371</v>
      </c>
      <c r="AL1134" s="8" t="s">
        <v>291</v>
      </c>
      <c r="AV1134" s="8" t="s">
        <v>6846</v>
      </c>
      <c r="BH1134" s="8" t="s">
        <v>7211</v>
      </c>
      <c r="BT1134" s="8" t="s">
        <v>10363</v>
      </c>
      <c r="CF1134" s="8" t="s">
        <v>10370</v>
      </c>
      <c r="CR1134" s="8" t="s">
        <v>510</v>
      </c>
    </row>
    <row r="1135" spans="1:113" ht="10.050000000000001" customHeight="1" x14ac:dyDescent="0.2">
      <c r="E1135" s="18" t="s">
        <v>314</v>
      </c>
      <c r="T1135" s="8" t="s">
        <v>10369</v>
      </c>
    </row>
    <row r="1136" spans="1:113" ht="10.050000000000001" customHeight="1" x14ac:dyDescent="0.2">
      <c r="AG1136" s="8" t="s">
        <v>10368</v>
      </c>
      <c r="AL1136" s="8" t="s">
        <v>282</v>
      </c>
      <c r="AV1136" s="8" t="s">
        <v>10367</v>
      </c>
      <c r="BH1136" s="8" t="s">
        <v>3568</v>
      </c>
      <c r="BT1136" s="8" t="s">
        <v>10366</v>
      </c>
      <c r="CF1136" s="8" t="s">
        <v>3193</v>
      </c>
      <c r="CR1136" s="8" t="s">
        <v>408</v>
      </c>
    </row>
    <row r="1137" spans="5:96" ht="10.050000000000001" customHeight="1" x14ac:dyDescent="0.2">
      <c r="E1137" s="18" t="s">
        <v>323</v>
      </c>
      <c r="T1137" s="8" t="s">
        <v>10365</v>
      </c>
    </row>
    <row r="1138" spans="5:96" ht="10.050000000000001" customHeight="1" x14ac:dyDescent="0.2">
      <c r="AG1138" s="8" t="s">
        <v>921</v>
      </c>
      <c r="AL1138" s="8" t="s">
        <v>308</v>
      </c>
      <c r="AV1138" s="8" t="s">
        <v>4756</v>
      </c>
      <c r="BH1138" s="8" t="s">
        <v>10364</v>
      </c>
      <c r="BT1138" s="8" t="s">
        <v>10363</v>
      </c>
      <c r="CF1138" s="8" t="s">
        <v>10362</v>
      </c>
      <c r="CR1138" s="8" t="s">
        <v>4680</v>
      </c>
    </row>
    <row r="1139" spans="5:96" ht="10.050000000000001" customHeight="1" x14ac:dyDescent="0.2">
      <c r="E1139" s="18" t="s">
        <v>333</v>
      </c>
      <c r="T1139" s="8" t="s">
        <v>10361</v>
      </c>
    </row>
    <row r="1140" spans="5:96" ht="10.050000000000001" customHeight="1" x14ac:dyDescent="0.2">
      <c r="AG1140" s="18" t="s">
        <v>10360</v>
      </c>
      <c r="AL1140" s="8" t="s">
        <v>300</v>
      </c>
      <c r="AV1140" s="8" t="s">
        <v>276</v>
      </c>
      <c r="BH1140" s="8" t="s">
        <v>10359</v>
      </c>
      <c r="BT1140" s="8" t="s">
        <v>2959</v>
      </c>
      <c r="CF1140" s="8" t="s">
        <v>10358</v>
      </c>
      <c r="CR1140" s="8" t="s">
        <v>374</v>
      </c>
    </row>
    <row r="1141" spans="5:96" ht="10.050000000000001" customHeight="1" x14ac:dyDescent="0.2">
      <c r="E1141" s="18" t="s">
        <v>342</v>
      </c>
      <c r="T1141" s="8" t="s">
        <v>10357</v>
      </c>
    </row>
    <row r="1142" spans="5:96" ht="10.050000000000001" customHeight="1" x14ac:dyDescent="0.2"/>
    <row r="1143" spans="5:96" ht="10.050000000000001" customHeight="1" x14ac:dyDescent="0.2"/>
    <row r="1144" spans="5:96" ht="10.050000000000001" customHeight="1" x14ac:dyDescent="0.2"/>
    <row r="1145" spans="5:96" ht="10.050000000000001" customHeight="1" x14ac:dyDescent="0.2"/>
    <row r="1146" spans="5:96" ht="10.050000000000001" customHeight="1" x14ac:dyDescent="0.2"/>
    <row r="1147" spans="5:96" ht="10.050000000000001" customHeight="1" x14ac:dyDescent="0.2"/>
    <row r="1148" spans="5:96" ht="10.050000000000001" customHeight="1" x14ac:dyDescent="0.2"/>
    <row r="1149" spans="5:96" ht="10.050000000000001" customHeight="1" x14ac:dyDescent="0.2"/>
    <row r="1150" spans="5:96" ht="10.050000000000001" customHeight="1" x14ac:dyDescent="0.2"/>
    <row r="1151" spans="5:96" ht="10.050000000000001" customHeight="1" x14ac:dyDescent="0.2"/>
    <row r="1152" spans="5:96" ht="10.050000000000001" customHeight="1" x14ac:dyDescent="0.2"/>
    <row r="1153" s="1" customFormat="1" ht="10.050000000000001" customHeight="1" x14ac:dyDescent="0.2"/>
    <row r="1154" s="1" customFormat="1" ht="10.050000000000001" customHeight="1" x14ac:dyDescent="0.2"/>
    <row r="1155" s="1" customFormat="1" ht="10.050000000000001" customHeight="1" x14ac:dyDescent="0.2"/>
    <row r="1156" s="1" customFormat="1" ht="10.050000000000001" customHeight="1" x14ac:dyDescent="0.2"/>
    <row r="1157" s="1" customFormat="1" ht="10.050000000000001" customHeight="1" x14ac:dyDescent="0.2"/>
    <row r="1158" s="1" customFormat="1" ht="10.050000000000001" customHeight="1" x14ac:dyDescent="0.2"/>
    <row r="1159" s="1" customFormat="1" ht="10.050000000000001" customHeight="1" x14ac:dyDescent="0.2"/>
    <row r="1160" s="1" customFormat="1" ht="10.050000000000001" customHeight="1" x14ac:dyDescent="0.2"/>
    <row r="1161" s="1" customFormat="1" ht="10.050000000000001" customHeight="1" x14ac:dyDescent="0.2"/>
    <row r="1162" s="1" customFormat="1" ht="10.050000000000001" customHeight="1" x14ac:dyDescent="0.2"/>
    <row r="1163" s="1" customFormat="1" ht="10.050000000000001" customHeight="1" x14ac:dyDescent="0.2"/>
    <row r="1164" s="1" customFormat="1" ht="10.050000000000001" customHeight="1" x14ac:dyDescent="0.2"/>
    <row r="1165" s="1" customFormat="1" ht="10.050000000000001" customHeight="1" x14ac:dyDescent="0.2"/>
    <row r="1166" s="1" customFormat="1" ht="10.050000000000001" customHeight="1" x14ac:dyDescent="0.2"/>
    <row r="1167" s="1" customFormat="1" ht="10.050000000000001" customHeight="1" x14ac:dyDescent="0.2"/>
    <row r="1168" s="1" customFormat="1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9803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9802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250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0.050000000000001" customHeight="1" x14ac:dyDescent="0.2">
      <c r="A1191" s="9" t="s">
        <v>251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192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9743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10356</v>
      </c>
      <c r="CS1191" s="2" t="s">
        <v>254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3" t="s">
        <v>255</v>
      </c>
      <c r="T1192" s="24" t="s">
        <v>8615</v>
      </c>
      <c r="BD1192" s="1" t="s">
        <v>257</v>
      </c>
      <c r="BW1192" s="24" t="s">
        <v>10355</v>
      </c>
      <c r="CR1192" s="18" t="s">
        <v>27</v>
      </c>
      <c r="CS1192" s="1" t="s">
        <v>259</v>
      </c>
      <c r="DI1192" s="25"/>
    </row>
    <row r="1193" spans="1:113" ht="10.050000000000001" customHeight="1" x14ac:dyDescent="0.2">
      <c r="A1193" s="23" t="s">
        <v>260</v>
      </c>
      <c r="T1193" s="24" t="s">
        <v>188</v>
      </c>
      <c r="BD1193" s="1" t="s">
        <v>261</v>
      </c>
      <c r="BW1193" s="24" t="s">
        <v>10354</v>
      </c>
      <c r="DI1193" s="25"/>
    </row>
    <row r="1194" spans="1:113" ht="10.050000000000001" customHeight="1" x14ac:dyDescent="0.2">
      <c r="A1194" s="23" t="s">
        <v>263</v>
      </c>
      <c r="T1194" s="24" t="s">
        <v>22</v>
      </c>
      <c r="BD1194" s="1" t="s">
        <v>264</v>
      </c>
      <c r="BW1194" s="24" t="s">
        <v>7969</v>
      </c>
      <c r="DI1194" s="25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266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9800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9830</v>
      </c>
      <c r="CS1195" s="13" t="s">
        <v>254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64" t="s">
        <v>268</v>
      </c>
      <c r="B1197" s="55"/>
      <c r="C1197" s="55"/>
      <c r="D1197" s="55"/>
      <c r="E1197" s="55"/>
      <c r="F1197" s="2"/>
      <c r="G1197" s="2"/>
      <c r="H1197" s="54" t="s">
        <v>269</v>
      </c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  <c r="T1197" s="2"/>
      <c r="U1197" s="2"/>
      <c r="V1197" s="10"/>
      <c r="W1197" s="2"/>
      <c r="X1197" s="2"/>
      <c r="Y1197" s="2"/>
      <c r="Z1197" s="2"/>
      <c r="AA1197" s="54" t="s">
        <v>270</v>
      </c>
      <c r="AB1197" s="55"/>
      <c r="AC1197" s="55"/>
      <c r="AD1197" s="55"/>
      <c r="AE1197" s="55"/>
      <c r="AF1197" s="55"/>
      <c r="AG1197" s="55"/>
      <c r="AH1197" s="55"/>
      <c r="AI1197" s="55"/>
      <c r="AJ1197" s="2"/>
      <c r="AK1197" s="2"/>
      <c r="AL1197" s="10"/>
      <c r="AM1197" s="2"/>
      <c r="AN1197" s="2"/>
      <c r="AO1197" s="54" t="s">
        <v>271</v>
      </c>
      <c r="AP1197" s="55"/>
      <c r="AQ1197" s="55"/>
      <c r="AR1197" s="55"/>
      <c r="AS1197" s="55"/>
      <c r="AT1197" s="55"/>
      <c r="AU1197" s="55"/>
      <c r="AV1197" s="55"/>
      <c r="AW1197" s="55"/>
      <c r="AX1197" s="55"/>
      <c r="AY1197" s="2"/>
      <c r="AZ1197" s="2"/>
      <c r="BA1197" s="54" t="s">
        <v>272</v>
      </c>
      <c r="BB1197" s="55"/>
      <c r="BC1197" s="55"/>
      <c r="BD1197" s="55"/>
      <c r="BE1197" s="55"/>
      <c r="BF1197" s="55"/>
      <c r="BG1197" s="55"/>
      <c r="BH1197" s="55"/>
      <c r="BI1197" s="55"/>
      <c r="BJ1197" s="55"/>
      <c r="BK1197" s="2"/>
      <c r="BL1197" s="2"/>
      <c r="BM1197" s="54" t="s">
        <v>273</v>
      </c>
      <c r="BN1197" s="55"/>
      <c r="BO1197" s="55"/>
      <c r="BP1197" s="55"/>
      <c r="BQ1197" s="55"/>
      <c r="BR1197" s="55"/>
      <c r="BS1197" s="55"/>
      <c r="BT1197" s="55"/>
      <c r="BU1197" s="55"/>
      <c r="BV1197" s="55"/>
      <c r="BW1197" s="2"/>
      <c r="BX1197" s="2"/>
      <c r="BY1197" s="54" t="s">
        <v>274</v>
      </c>
      <c r="BZ1197" s="55"/>
      <c r="CA1197" s="55"/>
      <c r="CB1197" s="55"/>
      <c r="CC1197" s="55"/>
      <c r="CD1197" s="55"/>
      <c r="CE1197" s="55"/>
      <c r="CF1197" s="55"/>
      <c r="CG1197" s="55"/>
      <c r="CH1197" s="55"/>
      <c r="CI1197" s="2"/>
      <c r="CJ1197" s="2"/>
      <c r="CK1197" s="54" t="s">
        <v>254</v>
      </c>
      <c r="CL1197" s="55"/>
      <c r="CM1197" s="55"/>
      <c r="CN1197" s="55"/>
      <c r="CO1197" s="55"/>
      <c r="CP1197" s="55"/>
      <c r="CQ1197" s="55"/>
      <c r="CR1197" s="55"/>
      <c r="CS1197" s="55"/>
      <c r="CT1197" s="55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65"/>
      <c r="B1198" s="56"/>
      <c r="C1198" s="56"/>
      <c r="D1198" s="56"/>
      <c r="E1198" s="56"/>
      <c r="F1198" s="13"/>
      <c r="G1198" s="13"/>
      <c r="H1198" s="56"/>
      <c r="I1198" s="56"/>
      <c r="J1198" s="56"/>
      <c r="K1198" s="56"/>
      <c r="L1198" s="56"/>
      <c r="M1198" s="56"/>
      <c r="N1198" s="56"/>
      <c r="O1198" s="56"/>
      <c r="P1198" s="56"/>
      <c r="Q1198" s="56"/>
      <c r="R1198" s="56"/>
      <c r="S1198" s="56"/>
      <c r="T1198" s="13"/>
      <c r="U1198" s="13"/>
      <c r="V1198" s="14"/>
      <c r="W1198" s="13"/>
      <c r="X1198" s="13"/>
      <c r="Y1198" s="13"/>
      <c r="Z1198" s="13"/>
      <c r="AA1198" s="56"/>
      <c r="AB1198" s="56"/>
      <c r="AC1198" s="56"/>
      <c r="AD1198" s="56"/>
      <c r="AE1198" s="56"/>
      <c r="AF1198" s="56"/>
      <c r="AG1198" s="56"/>
      <c r="AH1198" s="56"/>
      <c r="AI1198" s="56"/>
      <c r="AJ1198" s="13"/>
      <c r="AK1198" s="13"/>
      <c r="AL1198" s="14"/>
      <c r="AM1198" s="13"/>
      <c r="AN1198" s="13"/>
      <c r="AO1198" s="56"/>
      <c r="AP1198" s="56"/>
      <c r="AQ1198" s="56"/>
      <c r="AR1198" s="56"/>
      <c r="AS1198" s="56"/>
      <c r="AT1198" s="56"/>
      <c r="AU1198" s="56"/>
      <c r="AV1198" s="56"/>
      <c r="AW1198" s="56"/>
      <c r="AX1198" s="56"/>
      <c r="AY1198" s="13"/>
      <c r="AZ1198" s="13"/>
      <c r="BA1198" s="56"/>
      <c r="BB1198" s="56"/>
      <c r="BC1198" s="56"/>
      <c r="BD1198" s="56"/>
      <c r="BE1198" s="56"/>
      <c r="BF1198" s="56"/>
      <c r="BG1198" s="56"/>
      <c r="BH1198" s="56"/>
      <c r="BI1198" s="56"/>
      <c r="BJ1198" s="56"/>
      <c r="BK1198" s="13"/>
      <c r="BL1198" s="13"/>
      <c r="BM1198" s="56"/>
      <c r="BN1198" s="56"/>
      <c r="BO1198" s="56"/>
      <c r="BP1198" s="56"/>
      <c r="BQ1198" s="56"/>
      <c r="BR1198" s="56"/>
      <c r="BS1198" s="56"/>
      <c r="BT1198" s="56"/>
      <c r="BU1198" s="56"/>
      <c r="BV1198" s="56"/>
      <c r="BW1198" s="13"/>
      <c r="BX1198" s="13"/>
      <c r="BY1198" s="56"/>
      <c r="BZ1198" s="56"/>
      <c r="CA1198" s="56"/>
      <c r="CB1198" s="56"/>
      <c r="CC1198" s="56"/>
      <c r="CD1198" s="56"/>
      <c r="CE1198" s="56"/>
      <c r="CF1198" s="56"/>
      <c r="CG1198" s="56"/>
      <c r="CH1198" s="56"/>
      <c r="CI1198" s="13"/>
      <c r="CJ1198" s="13"/>
      <c r="CK1198" s="56"/>
      <c r="CL1198" s="56"/>
      <c r="CM1198" s="56"/>
      <c r="CN1198" s="56"/>
      <c r="CO1198" s="56"/>
      <c r="CP1198" s="56"/>
      <c r="CQ1198" s="56"/>
      <c r="CR1198" s="56"/>
      <c r="CS1198" s="56"/>
      <c r="CT1198" s="56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10353</v>
      </c>
      <c r="BT1200" s="8" t="s">
        <v>2940</v>
      </c>
      <c r="CF1200" s="8" t="s">
        <v>10352</v>
      </c>
      <c r="CR1200" s="8" t="s">
        <v>4377</v>
      </c>
    </row>
    <row r="1201" spans="5:96" ht="10.050000000000001" customHeight="1" x14ac:dyDescent="0.2">
      <c r="E1201" s="18" t="s">
        <v>279</v>
      </c>
      <c r="T1201" s="8" t="s">
        <v>10351</v>
      </c>
    </row>
    <row r="1202" spans="5:96" ht="10.050000000000001" customHeight="1" x14ac:dyDescent="0.2">
      <c r="AG1202" s="8" t="s">
        <v>10350</v>
      </c>
      <c r="AL1202" s="8" t="s">
        <v>291</v>
      </c>
      <c r="AV1202" s="8" t="s">
        <v>3759</v>
      </c>
      <c r="BH1202" s="8" t="s">
        <v>10349</v>
      </c>
      <c r="BT1202" s="8" t="s">
        <v>10348</v>
      </c>
      <c r="CF1202" s="8" t="s">
        <v>10347</v>
      </c>
      <c r="CR1202" s="8" t="s">
        <v>623</v>
      </c>
    </row>
    <row r="1203" spans="5:96" ht="10.050000000000001" customHeight="1" x14ac:dyDescent="0.2">
      <c r="E1203" s="18" t="s">
        <v>288</v>
      </c>
      <c r="T1203" s="8" t="s">
        <v>10346</v>
      </c>
    </row>
    <row r="1204" spans="5:96" ht="10.050000000000001" customHeight="1" x14ac:dyDescent="0.2">
      <c r="AG1204" s="8" t="s">
        <v>10345</v>
      </c>
      <c r="AL1204" s="8" t="s">
        <v>336</v>
      </c>
      <c r="AV1204" s="8" t="s">
        <v>3574</v>
      </c>
      <c r="BH1204" s="8" t="s">
        <v>10344</v>
      </c>
      <c r="BT1204" s="8" t="s">
        <v>10343</v>
      </c>
      <c r="CF1204" s="8" t="s">
        <v>10342</v>
      </c>
      <c r="CR1204" s="8" t="s">
        <v>2680</v>
      </c>
    </row>
    <row r="1205" spans="5:96" ht="10.050000000000001" customHeight="1" x14ac:dyDescent="0.2">
      <c r="E1205" s="18" t="s">
        <v>297</v>
      </c>
      <c r="T1205" s="8" t="s">
        <v>10341</v>
      </c>
    </row>
    <row r="1206" spans="5:96" ht="10.050000000000001" customHeight="1" x14ac:dyDescent="0.2">
      <c r="AG1206" s="18" t="s">
        <v>10340</v>
      </c>
      <c r="AL1206" s="8" t="s">
        <v>300</v>
      </c>
      <c r="AV1206" s="8" t="s">
        <v>7755</v>
      </c>
      <c r="BH1206" s="8" t="s">
        <v>4860</v>
      </c>
      <c r="BT1206" s="8" t="s">
        <v>9294</v>
      </c>
      <c r="CF1206" s="8" t="s">
        <v>5679</v>
      </c>
      <c r="CR1206" s="8" t="s">
        <v>332</v>
      </c>
    </row>
    <row r="1207" spans="5:96" ht="10.050000000000001" customHeight="1" x14ac:dyDescent="0.2">
      <c r="E1207" s="18" t="s">
        <v>305</v>
      </c>
      <c r="T1207" s="8" t="s">
        <v>10339</v>
      </c>
    </row>
    <row r="1208" spans="5:96" ht="10.050000000000001" customHeight="1" x14ac:dyDescent="0.2">
      <c r="AG1208" s="8" t="s">
        <v>10338</v>
      </c>
      <c r="AL1208" s="8" t="s">
        <v>308</v>
      </c>
      <c r="AV1208" s="8" t="s">
        <v>10337</v>
      </c>
      <c r="BH1208" s="8" t="s">
        <v>10336</v>
      </c>
      <c r="BT1208" s="8" t="s">
        <v>10335</v>
      </c>
      <c r="CF1208" s="8" t="s">
        <v>6691</v>
      </c>
      <c r="CR1208" s="8" t="s">
        <v>353</v>
      </c>
    </row>
    <row r="1209" spans="5:96" ht="10.050000000000001" customHeight="1" x14ac:dyDescent="0.2">
      <c r="E1209" s="18" t="s">
        <v>314</v>
      </c>
      <c r="T1209" s="8" t="s">
        <v>10334</v>
      </c>
    </row>
    <row r="1210" spans="5:96" ht="10.050000000000001" customHeight="1" x14ac:dyDescent="0.2">
      <c r="AG1210" s="8" t="s">
        <v>10333</v>
      </c>
      <c r="AL1210" s="8" t="s">
        <v>327</v>
      </c>
      <c r="AV1210" s="8" t="s">
        <v>2295</v>
      </c>
      <c r="BH1210" s="8" t="s">
        <v>8136</v>
      </c>
      <c r="BT1210" s="8" t="s">
        <v>1374</v>
      </c>
      <c r="CF1210" s="8" t="s">
        <v>10332</v>
      </c>
      <c r="CR1210" s="8" t="s">
        <v>1841</v>
      </c>
    </row>
    <row r="1211" spans="5:96" ht="10.050000000000001" customHeight="1" x14ac:dyDescent="0.2">
      <c r="E1211" s="18" t="s">
        <v>323</v>
      </c>
      <c r="T1211" s="8" t="s">
        <v>10331</v>
      </c>
      <c r="W1211" s="17" t="s">
        <v>325</v>
      </c>
    </row>
    <row r="1212" spans="5:96" ht="10.050000000000001" customHeight="1" x14ac:dyDescent="0.2">
      <c r="AG1212" s="8" t="s">
        <v>10330</v>
      </c>
      <c r="AL1212" s="8" t="s">
        <v>282</v>
      </c>
      <c r="AV1212" s="8" t="s">
        <v>10329</v>
      </c>
      <c r="BH1212" s="8" t="s">
        <v>10328</v>
      </c>
      <c r="BT1212" s="8" t="s">
        <v>1411</v>
      </c>
      <c r="CF1212" s="8" t="s">
        <v>10327</v>
      </c>
      <c r="CR1212" s="8" t="s">
        <v>439</v>
      </c>
    </row>
    <row r="1213" spans="5:96" ht="10.050000000000001" customHeight="1" x14ac:dyDescent="0.2">
      <c r="E1213" s="18" t="s">
        <v>333</v>
      </c>
      <c r="T1213" s="8" t="s">
        <v>10326</v>
      </c>
    </row>
    <row r="1214" spans="5:96" ht="10.050000000000001" customHeight="1" x14ac:dyDescent="0.2"/>
    <row r="1215" spans="5:96" ht="10.050000000000001" customHeight="1" x14ac:dyDescent="0.2"/>
    <row r="1216" spans="5:96" ht="10.050000000000001" customHeight="1" x14ac:dyDescent="0.2"/>
    <row r="1217" s="1" customFormat="1" ht="10.050000000000001" customHeight="1" x14ac:dyDescent="0.2"/>
    <row r="1218" s="1" customFormat="1" ht="10.050000000000001" customHeight="1" x14ac:dyDescent="0.2"/>
    <row r="1219" s="1" customFormat="1" ht="10.050000000000001" customHeight="1" x14ac:dyDescent="0.2"/>
    <row r="1220" s="1" customFormat="1" ht="10.050000000000001" customHeight="1" x14ac:dyDescent="0.2"/>
    <row r="1221" s="1" customFormat="1" ht="10.050000000000001" customHeight="1" x14ac:dyDescent="0.2"/>
    <row r="1222" s="1" customFormat="1" ht="10.050000000000001" customHeight="1" x14ac:dyDescent="0.2"/>
    <row r="1223" s="1" customFormat="1" ht="10.050000000000001" customHeight="1" x14ac:dyDescent="0.2"/>
    <row r="1224" s="1" customFormat="1" ht="10.050000000000001" customHeight="1" x14ac:dyDescent="0.2"/>
    <row r="1225" s="1" customFormat="1" ht="10.050000000000001" customHeight="1" x14ac:dyDescent="0.2"/>
    <row r="1226" s="1" customFormat="1" ht="10.050000000000001" customHeight="1" x14ac:dyDescent="0.2"/>
    <row r="1227" s="1" customFormat="1" ht="10.050000000000001" customHeight="1" x14ac:dyDescent="0.2"/>
    <row r="1228" s="1" customFormat="1" ht="10.050000000000001" customHeight="1" x14ac:dyDescent="0.2"/>
    <row r="1229" s="1" customFormat="1" ht="10.050000000000001" customHeight="1" x14ac:dyDescent="0.2"/>
    <row r="1230" s="1" customFormat="1" ht="10.050000000000001" customHeight="1" x14ac:dyDescent="0.2"/>
    <row r="1231" s="1" customFormat="1" ht="10.050000000000001" customHeight="1" x14ac:dyDescent="0.2"/>
    <row r="1232" s="1" customFormat="1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9803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9802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250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10.050000000000001" customHeight="1" x14ac:dyDescent="0.2">
      <c r="A1265" s="9" t="s">
        <v>251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137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9765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10325</v>
      </c>
      <c r="CS1265" s="2" t="s">
        <v>254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3" t="s">
        <v>255</v>
      </c>
      <c r="T1266" s="24" t="s">
        <v>8557</v>
      </c>
      <c r="BD1266" s="1" t="s">
        <v>257</v>
      </c>
      <c r="BW1266" s="24" t="s">
        <v>10324</v>
      </c>
      <c r="CR1266" s="18" t="s">
        <v>58</v>
      </c>
      <c r="CS1266" s="1" t="s">
        <v>259</v>
      </c>
      <c r="DI1266" s="25"/>
    </row>
    <row r="1267" spans="1:113" ht="10.050000000000001" customHeight="1" x14ac:dyDescent="0.2">
      <c r="A1267" s="23" t="s">
        <v>260</v>
      </c>
      <c r="T1267" s="24" t="s">
        <v>138</v>
      </c>
      <c r="BD1267" s="1" t="s">
        <v>261</v>
      </c>
      <c r="BW1267" s="24" t="s">
        <v>6214</v>
      </c>
      <c r="DI1267" s="25"/>
    </row>
    <row r="1268" spans="1:113" ht="10.050000000000001" customHeight="1" x14ac:dyDescent="0.2">
      <c r="A1268" s="23" t="s">
        <v>263</v>
      </c>
      <c r="T1268" s="24" t="s">
        <v>16</v>
      </c>
      <c r="BD1268" s="1" t="s">
        <v>264</v>
      </c>
      <c r="BW1268" s="24" t="s">
        <v>7956</v>
      </c>
      <c r="DI1268" s="25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266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9800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9830</v>
      </c>
      <c r="CS1269" s="13" t="s">
        <v>254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64" t="s">
        <v>268</v>
      </c>
      <c r="B1271" s="55"/>
      <c r="C1271" s="55"/>
      <c r="D1271" s="55"/>
      <c r="E1271" s="55"/>
      <c r="F1271" s="2"/>
      <c r="G1271" s="2"/>
      <c r="H1271" s="54" t="s">
        <v>269</v>
      </c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  <c r="T1271" s="2"/>
      <c r="U1271" s="2"/>
      <c r="V1271" s="10"/>
      <c r="W1271" s="2"/>
      <c r="X1271" s="2"/>
      <c r="Y1271" s="2"/>
      <c r="Z1271" s="2"/>
      <c r="AA1271" s="54" t="s">
        <v>270</v>
      </c>
      <c r="AB1271" s="55"/>
      <c r="AC1271" s="55"/>
      <c r="AD1271" s="55"/>
      <c r="AE1271" s="55"/>
      <c r="AF1271" s="55"/>
      <c r="AG1271" s="55"/>
      <c r="AH1271" s="55"/>
      <c r="AI1271" s="55"/>
      <c r="AJ1271" s="2"/>
      <c r="AK1271" s="2"/>
      <c r="AL1271" s="10"/>
      <c r="AM1271" s="2"/>
      <c r="AN1271" s="2"/>
      <c r="AO1271" s="54" t="s">
        <v>271</v>
      </c>
      <c r="AP1271" s="55"/>
      <c r="AQ1271" s="55"/>
      <c r="AR1271" s="55"/>
      <c r="AS1271" s="55"/>
      <c r="AT1271" s="55"/>
      <c r="AU1271" s="55"/>
      <c r="AV1271" s="55"/>
      <c r="AW1271" s="55"/>
      <c r="AX1271" s="55"/>
      <c r="AY1271" s="2"/>
      <c r="AZ1271" s="2"/>
      <c r="BA1271" s="54" t="s">
        <v>272</v>
      </c>
      <c r="BB1271" s="55"/>
      <c r="BC1271" s="55"/>
      <c r="BD1271" s="55"/>
      <c r="BE1271" s="55"/>
      <c r="BF1271" s="55"/>
      <c r="BG1271" s="55"/>
      <c r="BH1271" s="55"/>
      <c r="BI1271" s="55"/>
      <c r="BJ1271" s="55"/>
      <c r="BK1271" s="2"/>
      <c r="BL1271" s="2"/>
      <c r="BM1271" s="54" t="s">
        <v>273</v>
      </c>
      <c r="BN1271" s="55"/>
      <c r="BO1271" s="55"/>
      <c r="BP1271" s="55"/>
      <c r="BQ1271" s="55"/>
      <c r="BR1271" s="55"/>
      <c r="BS1271" s="55"/>
      <c r="BT1271" s="55"/>
      <c r="BU1271" s="55"/>
      <c r="BV1271" s="55"/>
      <c r="BW1271" s="2"/>
      <c r="BX1271" s="2"/>
      <c r="BY1271" s="54" t="s">
        <v>274</v>
      </c>
      <c r="BZ1271" s="55"/>
      <c r="CA1271" s="55"/>
      <c r="CB1271" s="55"/>
      <c r="CC1271" s="55"/>
      <c r="CD1271" s="55"/>
      <c r="CE1271" s="55"/>
      <c r="CF1271" s="55"/>
      <c r="CG1271" s="55"/>
      <c r="CH1271" s="55"/>
      <c r="CI1271" s="2"/>
      <c r="CJ1271" s="2"/>
      <c r="CK1271" s="54" t="s">
        <v>254</v>
      </c>
      <c r="CL1271" s="55"/>
      <c r="CM1271" s="55"/>
      <c r="CN1271" s="55"/>
      <c r="CO1271" s="55"/>
      <c r="CP1271" s="55"/>
      <c r="CQ1271" s="55"/>
      <c r="CR1271" s="55"/>
      <c r="CS1271" s="55"/>
      <c r="CT1271" s="55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65"/>
      <c r="B1272" s="56"/>
      <c r="C1272" s="56"/>
      <c r="D1272" s="56"/>
      <c r="E1272" s="56"/>
      <c r="F1272" s="13"/>
      <c r="G1272" s="13"/>
      <c r="H1272" s="56"/>
      <c r="I1272" s="5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13"/>
      <c r="U1272" s="13"/>
      <c r="V1272" s="14"/>
      <c r="W1272" s="13"/>
      <c r="X1272" s="13"/>
      <c r="Y1272" s="13"/>
      <c r="Z1272" s="13"/>
      <c r="AA1272" s="56"/>
      <c r="AB1272" s="56"/>
      <c r="AC1272" s="56"/>
      <c r="AD1272" s="56"/>
      <c r="AE1272" s="56"/>
      <c r="AF1272" s="56"/>
      <c r="AG1272" s="56"/>
      <c r="AH1272" s="56"/>
      <c r="AI1272" s="56"/>
      <c r="AJ1272" s="13"/>
      <c r="AK1272" s="13"/>
      <c r="AL1272" s="14"/>
      <c r="AM1272" s="13"/>
      <c r="AN1272" s="13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13"/>
      <c r="AZ1272" s="13"/>
      <c r="BA1272" s="56"/>
      <c r="BB1272" s="56"/>
      <c r="BC1272" s="56"/>
      <c r="BD1272" s="56"/>
      <c r="BE1272" s="56"/>
      <c r="BF1272" s="56"/>
      <c r="BG1272" s="56"/>
      <c r="BH1272" s="56"/>
      <c r="BI1272" s="56"/>
      <c r="BJ1272" s="56"/>
      <c r="BK1272" s="13"/>
      <c r="BL1272" s="13"/>
      <c r="BM1272" s="56"/>
      <c r="BN1272" s="56"/>
      <c r="BO1272" s="56"/>
      <c r="BP1272" s="56"/>
      <c r="BQ1272" s="56"/>
      <c r="BR1272" s="56"/>
      <c r="BS1272" s="56"/>
      <c r="BT1272" s="56"/>
      <c r="BU1272" s="56"/>
      <c r="BV1272" s="56"/>
      <c r="BW1272" s="13"/>
      <c r="BX1272" s="13"/>
      <c r="BY1272" s="56"/>
      <c r="BZ1272" s="56"/>
      <c r="CA1272" s="56"/>
      <c r="CB1272" s="56"/>
      <c r="CC1272" s="56"/>
      <c r="CD1272" s="56"/>
      <c r="CE1272" s="56"/>
      <c r="CF1272" s="56"/>
      <c r="CG1272" s="56"/>
      <c r="CH1272" s="56"/>
      <c r="CI1272" s="13"/>
      <c r="CJ1272" s="13"/>
      <c r="CK1272" s="56"/>
      <c r="CL1272" s="56"/>
      <c r="CM1272" s="56"/>
      <c r="CN1272" s="56"/>
      <c r="CO1272" s="56"/>
      <c r="CP1272" s="56"/>
      <c r="CQ1272" s="56"/>
      <c r="CR1272" s="56"/>
      <c r="CS1272" s="56"/>
      <c r="CT1272" s="56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2443</v>
      </c>
      <c r="BT1274" s="8" t="s">
        <v>10323</v>
      </c>
      <c r="CF1274" s="8" t="s">
        <v>3969</v>
      </c>
      <c r="CR1274" s="8" t="s">
        <v>480</v>
      </c>
    </row>
    <row r="1275" spans="1:113" ht="10.050000000000001" customHeight="1" x14ac:dyDescent="0.2">
      <c r="E1275" s="18" t="s">
        <v>279</v>
      </c>
      <c r="T1275" s="8" t="s">
        <v>10322</v>
      </c>
    </row>
    <row r="1276" spans="1:113" ht="10.050000000000001" customHeight="1" x14ac:dyDescent="0.2">
      <c r="AG1276" s="8" t="s">
        <v>10321</v>
      </c>
      <c r="AL1276" s="8" t="s">
        <v>282</v>
      </c>
      <c r="AV1276" s="8" t="s">
        <v>10320</v>
      </c>
      <c r="BH1276" s="8" t="s">
        <v>2609</v>
      </c>
      <c r="BT1276" s="8" t="s">
        <v>7725</v>
      </c>
      <c r="CF1276" s="8" t="s">
        <v>1029</v>
      </c>
      <c r="CR1276" s="8" t="s">
        <v>1296</v>
      </c>
    </row>
    <row r="1277" spans="1:113" ht="10.050000000000001" customHeight="1" x14ac:dyDescent="0.2">
      <c r="E1277" s="18" t="s">
        <v>288</v>
      </c>
      <c r="T1277" s="8" t="s">
        <v>10319</v>
      </c>
    </row>
    <row r="1278" spans="1:113" ht="10.050000000000001" customHeight="1" x14ac:dyDescent="0.2">
      <c r="AG1278" s="8" t="s">
        <v>10318</v>
      </c>
      <c r="AL1278" s="8" t="s">
        <v>291</v>
      </c>
      <c r="AV1278" s="8" t="s">
        <v>10317</v>
      </c>
      <c r="BH1278" s="8" t="s">
        <v>10316</v>
      </c>
      <c r="BT1278" s="8" t="s">
        <v>6322</v>
      </c>
      <c r="CF1278" s="8" t="s">
        <v>5754</v>
      </c>
      <c r="CR1278" s="8" t="s">
        <v>278</v>
      </c>
    </row>
    <row r="1279" spans="1:113" ht="10.050000000000001" customHeight="1" x14ac:dyDescent="0.2">
      <c r="E1279" s="18" t="s">
        <v>297</v>
      </c>
      <c r="T1279" s="8" t="s">
        <v>10315</v>
      </c>
    </row>
    <row r="1280" spans="1:113" ht="10.050000000000001" customHeight="1" x14ac:dyDescent="0.2">
      <c r="AG1280" s="8" t="s">
        <v>10314</v>
      </c>
      <c r="AL1280" s="8" t="s">
        <v>336</v>
      </c>
      <c r="AV1280" s="8" t="s">
        <v>10313</v>
      </c>
      <c r="BH1280" s="8" t="s">
        <v>4461</v>
      </c>
      <c r="BT1280" s="8" t="s">
        <v>10312</v>
      </c>
      <c r="CF1280" s="8" t="s">
        <v>10311</v>
      </c>
      <c r="CR1280" s="8" t="s">
        <v>593</v>
      </c>
    </row>
    <row r="1281" spans="5:96" ht="10.050000000000001" customHeight="1" x14ac:dyDescent="0.2">
      <c r="E1281" s="18" t="s">
        <v>305</v>
      </c>
      <c r="T1281" s="8" t="s">
        <v>10310</v>
      </c>
    </row>
    <row r="1282" spans="5:96" ht="10.050000000000001" customHeight="1" x14ac:dyDescent="0.2">
      <c r="AG1282" s="18" t="s">
        <v>10309</v>
      </c>
      <c r="AL1282" s="8" t="s">
        <v>300</v>
      </c>
      <c r="AV1282" s="8" t="s">
        <v>10308</v>
      </c>
      <c r="BH1282" s="8" t="s">
        <v>10307</v>
      </c>
      <c r="BT1282" s="8" t="s">
        <v>10306</v>
      </c>
      <c r="CF1282" s="8" t="s">
        <v>10305</v>
      </c>
      <c r="CR1282" s="8" t="s">
        <v>510</v>
      </c>
    </row>
    <row r="1283" spans="5:96" ht="10.050000000000001" customHeight="1" x14ac:dyDescent="0.2">
      <c r="E1283" s="18" t="s">
        <v>314</v>
      </c>
      <c r="T1283" s="8" t="s">
        <v>10304</v>
      </c>
    </row>
    <row r="1284" spans="5:96" ht="10.050000000000001" customHeight="1" x14ac:dyDescent="0.2">
      <c r="AG1284" s="8" t="s">
        <v>10303</v>
      </c>
      <c r="AL1284" s="8" t="s">
        <v>308</v>
      </c>
      <c r="AV1284" s="8" t="s">
        <v>1164</v>
      </c>
      <c r="BH1284" s="8" t="s">
        <v>2400</v>
      </c>
      <c r="BT1284" s="8" t="s">
        <v>3708</v>
      </c>
      <c r="CF1284" s="8" t="s">
        <v>5014</v>
      </c>
      <c r="CR1284" s="8" t="s">
        <v>593</v>
      </c>
    </row>
    <row r="1285" spans="5:96" ht="10.050000000000001" customHeight="1" x14ac:dyDescent="0.2">
      <c r="E1285" s="18" t="s">
        <v>323</v>
      </c>
      <c r="T1285" s="8" t="s">
        <v>10302</v>
      </c>
    </row>
    <row r="1286" spans="5:96" ht="10.050000000000001" customHeight="1" x14ac:dyDescent="0.2">
      <c r="AG1286" s="8" t="s">
        <v>10301</v>
      </c>
      <c r="AL1286" s="8" t="s">
        <v>327</v>
      </c>
      <c r="AV1286" s="8" t="s">
        <v>2345</v>
      </c>
      <c r="BH1286" s="8" t="s">
        <v>5881</v>
      </c>
      <c r="BT1286" s="8" t="s">
        <v>1130</v>
      </c>
      <c r="CF1286" s="8" t="s">
        <v>10300</v>
      </c>
      <c r="CR1286" s="8" t="s">
        <v>419</v>
      </c>
    </row>
    <row r="1287" spans="5:96" ht="10.050000000000001" customHeight="1" x14ac:dyDescent="0.2">
      <c r="E1287" s="18" t="s">
        <v>333</v>
      </c>
      <c r="T1287" s="8" t="s">
        <v>10299</v>
      </c>
    </row>
    <row r="1288" spans="5:96" ht="10.050000000000001" customHeight="1" x14ac:dyDescent="0.2">
      <c r="AG1288" s="8" t="s">
        <v>10298</v>
      </c>
      <c r="AL1288" s="8" t="s">
        <v>317</v>
      </c>
      <c r="AV1288" s="8" t="s">
        <v>1636</v>
      </c>
      <c r="BH1288" s="8" t="s">
        <v>10297</v>
      </c>
      <c r="BT1288" s="8" t="s">
        <v>1075</v>
      </c>
      <c r="CF1288" s="8" t="s">
        <v>4882</v>
      </c>
      <c r="CR1288" s="8" t="s">
        <v>563</v>
      </c>
    </row>
    <row r="1289" spans="5:96" ht="10.050000000000001" customHeight="1" x14ac:dyDescent="0.2">
      <c r="E1289" s="18" t="s">
        <v>342</v>
      </c>
      <c r="T1289" s="8" t="s">
        <v>10296</v>
      </c>
    </row>
    <row r="1290" spans="5:96" ht="10.050000000000001" customHeight="1" x14ac:dyDescent="0.2"/>
    <row r="1291" spans="5:96" ht="10.050000000000001" customHeight="1" x14ac:dyDescent="0.2"/>
    <row r="1292" spans="5:96" ht="10.050000000000001" customHeight="1" x14ac:dyDescent="0.2"/>
    <row r="1293" spans="5:96" ht="10.050000000000001" customHeight="1" x14ac:dyDescent="0.2"/>
    <row r="1294" spans="5:96" ht="10.050000000000001" customHeight="1" x14ac:dyDescent="0.2"/>
    <row r="1295" spans="5:96" ht="10.050000000000001" customHeight="1" x14ac:dyDescent="0.2"/>
    <row r="1296" spans="5:96" ht="10.050000000000001" customHeight="1" x14ac:dyDescent="0.2"/>
    <row r="1297" s="1" customFormat="1" ht="10.050000000000001" customHeight="1" x14ac:dyDescent="0.2"/>
    <row r="1298" s="1" customFormat="1" ht="10.050000000000001" customHeight="1" x14ac:dyDescent="0.2"/>
    <row r="1299" s="1" customFormat="1" ht="10.050000000000001" customHeight="1" x14ac:dyDescent="0.2"/>
    <row r="1300" s="1" customFormat="1" ht="10.050000000000001" customHeight="1" x14ac:dyDescent="0.2"/>
    <row r="1301" s="1" customFormat="1" ht="10.050000000000001" customHeight="1" x14ac:dyDescent="0.2"/>
    <row r="1302" s="1" customFormat="1" ht="10.050000000000001" customHeight="1" x14ac:dyDescent="0.2"/>
    <row r="1303" s="1" customFormat="1" ht="10.050000000000001" customHeight="1" x14ac:dyDescent="0.2"/>
    <row r="1304" s="1" customFormat="1" ht="10.050000000000001" customHeight="1" x14ac:dyDescent="0.2"/>
    <row r="1305" s="1" customFormat="1" ht="10.050000000000001" customHeight="1" x14ac:dyDescent="0.2"/>
    <row r="1306" s="1" customFormat="1" ht="10.050000000000001" customHeight="1" x14ac:dyDescent="0.2"/>
    <row r="1307" s="1" customFormat="1" ht="10.050000000000001" customHeight="1" x14ac:dyDescent="0.2"/>
    <row r="1308" s="1" customFormat="1" ht="10.050000000000001" customHeight="1" x14ac:dyDescent="0.2"/>
    <row r="1309" s="1" customFormat="1" ht="10.050000000000001" customHeight="1" x14ac:dyDescent="0.2"/>
    <row r="1310" s="1" customFormat="1" ht="10.050000000000001" customHeight="1" x14ac:dyDescent="0.2"/>
    <row r="1311" s="1" customFormat="1" ht="10.050000000000001" customHeight="1" x14ac:dyDescent="0.2"/>
    <row r="1312" s="1" customFormat="1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9803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9802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250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10.050000000000001" customHeight="1" x14ac:dyDescent="0.2">
      <c r="A1339" s="9" t="s">
        <v>251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132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9760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10295</v>
      </c>
      <c r="CS1339" s="2" t="s">
        <v>254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3" t="s">
        <v>255</v>
      </c>
      <c r="T1340" s="24" t="s">
        <v>8494</v>
      </c>
      <c r="BD1340" s="1" t="s">
        <v>257</v>
      </c>
      <c r="BW1340" s="24" t="s">
        <v>10294</v>
      </c>
      <c r="CR1340" s="18" t="s">
        <v>27</v>
      </c>
      <c r="CS1340" s="1" t="s">
        <v>259</v>
      </c>
      <c r="DI1340" s="25"/>
    </row>
    <row r="1341" spans="1:113" ht="10.050000000000001" customHeight="1" x14ac:dyDescent="0.2">
      <c r="A1341" s="23" t="s">
        <v>260</v>
      </c>
      <c r="T1341" s="24" t="s">
        <v>133</v>
      </c>
      <c r="BD1341" s="1" t="s">
        <v>261</v>
      </c>
      <c r="BW1341" s="24" t="s">
        <v>10293</v>
      </c>
      <c r="DI1341" s="25"/>
    </row>
    <row r="1342" spans="1:113" ht="10.050000000000001" customHeight="1" x14ac:dyDescent="0.2">
      <c r="A1342" s="23" t="s">
        <v>263</v>
      </c>
      <c r="T1342" s="24" t="s">
        <v>109</v>
      </c>
      <c r="BD1342" s="1" t="s">
        <v>264</v>
      </c>
      <c r="BW1342" s="24" t="s">
        <v>8998</v>
      </c>
      <c r="DI1342" s="25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266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9800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9830</v>
      </c>
      <c r="CS1343" s="13" t="s">
        <v>254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64" t="s">
        <v>268</v>
      </c>
      <c r="B1345" s="55"/>
      <c r="C1345" s="55"/>
      <c r="D1345" s="55"/>
      <c r="E1345" s="55"/>
      <c r="F1345" s="2"/>
      <c r="G1345" s="2"/>
      <c r="H1345" s="54" t="s">
        <v>269</v>
      </c>
      <c r="I1345" s="55"/>
      <c r="J1345" s="55"/>
      <c r="K1345" s="55"/>
      <c r="L1345" s="55"/>
      <c r="M1345" s="55"/>
      <c r="N1345" s="55"/>
      <c r="O1345" s="55"/>
      <c r="P1345" s="55"/>
      <c r="Q1345" s="55"/>
      <c r="R1345" s="55"/>
      <c r="S1345" s="55"/>
      <c r="T1345" s="2"/>
      <c r="U1345" s="2"/>
      <c r="V1345" s="10"/>
      <c r="W1345" s="2"/>
      <c r="X1345" s="2"/>
      <c r="Y1345" s="2"/>
      <c r="Z1345" s="2"/>
      <c r="AA1345" s="54" t="s">
        <v>270</v>
      </c>
      <c r="AB1345" s="55"/>
      <c r="AC1345" s="55"/>
      <c r="AD1345" s="55"/>
      <c r="AE1345" s="55"/>
      <c r="AF1345" s="55"/>
      <c r="AG1345" s="55"/>
      <c r="AH1345" s="55"/>
      <c r="AI1345" s="55"/>
      <c r="AJ1345" s="2"/>
      <c r="AK1345" s="2"/>
      <c r="AL1345" s="10"/>
      <c r="AM1345" s="2"/>
      <c r="AN1345" s="2"/>
      <c r="AO1345" s="54" t="s">
        <v>271</v>
      </c>
      <c r="AP1345" s="55"/>
      <c r="AQ1345" s="55"/>
      <c r="AR1345" s="55"/>
      <c r="AS1345" s="55"/>
      <c r="AT1345" s="55"/>
      <c r="AU1345" s="55"/>
      <c r="AV1345" s="55"/>
      <c r="AW1345" s="55"/>
      <c r="AX1345" s="55"/>
      <c r="AY1345" s="2"/>
      <c r="AZ1345" s="2"/>
      <c r="BA1345" s="54" t="s">
        <v>272</v>
      </c>
      <c r="BB1345" s="55"/>
      <c r="BC1345" s="55"/>
      <c r="BD1345" s="55"/>
      <c r="BE1345" s="55"/>
      <c r="BF1345" s="55"/>
      <c r="BG1345" s="55"/>
      <c r="BH1345" s="55"/>
      <c r="BI1345" s="55"/>
      <c r="BJ1345" s="55"/>
      <c r="BK1345" s="2"/>
      <c r="BL1345" s="2"/>
      <c r="BM1345" s="54" t="s">
        <v>273</v>
      </c>
      <c r="BN1345" s="55"/>
      <c r="BO1345" s="55"/>
      <c r="BP1345" s="55"/>
      <c r="BQ1345" s="55"/>
      <c r="BR1345" s="55"/>
      <c r="BS1345" s="55"/>
      <c r="BT1345" s="55"/>
      <c r="BU1345" s="55"/>
      <c r="BV1345" s="55"/>
      <c r="BW1345" s="2"/>
      <c r="BX1345" s="2"/>
      <c r="BY1345" s="54" t="s">
        <v>274</v>
      </c>
      <c r="BZ1345" s="55"/>
      <c r="CA1345" s="55"/>
      <c r="CB1345" s="55"/>
      <c r="CC1345" s="55"/>
      <c r="CD1345" s="55"/>
      <c r="CE1345" s="55"/>
      <c r="CF1345" s="55"/>
      <c r="CG1345" s="55"/>
      <c r="CH1345" s="55"/>
      <c r="CI1345" s="2"/>
      <c r="CJ1345" s="2"/>
      <c r="CK1345" s="54" t="s">
        <v>254</v>
      </c>
      <c r="CL1345" s="55"/>
      <c r="CM1345" s="55"/>
      <c r="CN1345" s="55"/>
      <c r="CO1345" s="55"/>
      <c r="CP1345" s="55"/>
      <c r="CQ1345" s="55"/>
      <c r="CR1345" s="55"/>
      <c r="CS1345" s="55"/>
      <c r="CT1345" s="55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65"/>
      <c r="B1346" s="56"/>
      <c r="C1346" s="56"/>
      <c r="D1346" s="56"/>
      <c r="E1346" s="56"/>
      <c r="F1346" s="13"/>
      <c r="G1346" s="13"/>
      <c r="H1346" s="56"/>
      <c r="I1346" s="56"/>
      <c r="J1346" s="56"/>
      <c r="K1346" s="56"/>
      <c r="L1346" s="56"/>
      <c r="M1346" s="56"/>
      <c r="N1346" s="56"/>
      <c r="O1346" s="56"/>
      <c r="P1346" s="56"/>
      <c r="Q1346" s="56"/>
      <c r="R1346" s="56"/>
      <c r="S1346" s="56"/>
      <c r="T1346" s="13"/>
      <c r="U1346" s="13"/>
      <c r="V1346" s="14"/>
      <c r="W1346" s="13"/>
      <c r="X1346" s="13"/>
      <c r="Y1346" s="13"/>
      <c r="Z1346" s="13"/>
      <c r="AA1346" s="56"/>
      <c r="AB1346" s="56"/>
      <c r="AC1346" s="56"/>
      <c r="AD1346" s="56"/>
      <c r="AE1346" s="56"/>
      <c r="AF1346" s="56"/>
      <c r="AG1346" s="56"/>
      <c r="AH1346" s="56"/>
      <c r="AI1346" s="56"/>
      <c r="AJ1346" s="13"/>
      <c r="AK1346" s="13"/>
      <c r="AL1346" s="14"/>
      <c r="AM1346" s="13"/>
      <c r="AN1346" s="13"/>
      <c r="AO1346" s="56"/>
      <c r="AP1346" s="56"/>
      <c r="AQ1346" s="56"/>
      <c r="AR1346" s="56"/>
      <c r="AS1346" s="56"/>
      <c r="AT1346" s="56"/>
      <c r="AU1346" s="56"/>
      <c r="AV1346" s="56"/>
      <c r="AW1346" s="56"/>
      <c r="AX1346" s="56"/>
      <c r="AY1346" s="13"/>
      <c r="AZ1346" s="13"/>
      <c r="BA1346" s="56"/>
      <c r="BB1346" s="56"/>
      <c r="BC1346" s="56"/>
      <c r="BD1346" s="56"/>
      <c r="BE1346" s="56"/>
      <c r="BF1346" s="56"/>
      <c r="BG1346" s="56"/>
      <c r="BH1346" s="56"/>
      <c r="BI1346" s="56"/>
      <c r="BJ1346" s="56"/>
      <c r="BK1346" s="13"/>
      <c r="BL1346" s="13"/>
      <c r="BM1346" s="56"/>
      <c r="BN1346" s="56"/>
      <c r="BO1346" s="56"/>
      <c r="BP1346" s="56"/>
      <c r="BQ1346" s="56"/>
      <c r="BR1346" s="56"/>
      <c r="BS1346" s="56"/>
      <c r="BT1346" s="56"/>
      <c r="BU1346" s="56"/>
      <c r="BV1346" s="56"/>
      <c r="BW1346" s="13"/>
      <c r="BX1346" s="13"/>
      <c r="BY1346" s="56"/>
      <c r="BZ1346" s="56"/>
      <c r="CA1346" s="56"/>
      <c r="CB1346" s="56"/>
      <c r="CC1346" s="56"/>
      <c r="CD1346" s="56"/>
      <c r="CE1346" s="56"/>
      <c r="CF1346" s="56"/>
      <c r="CG1346" s="56"/>
      <c r="CH1346" s="56"/>
      <c r="CI1346" s="13"/>
      <c r="CJ1346" s="13"/>
      <c r="CK1346" s="56"/>
      <c r="CL1346" s="56"/>
      <c r="CM1346" s="56"/>
      <c r="CN1346" s="56"/>
      <c r="CO1346" s="56"/>
      <c r="CP1346" s="56"/>
      <c r="CQ1346" s="56"/>
      <c r="CR1346" s="56"/>
      <c r="CS1346" s="56"/>
      <c r="CT1346" s="56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BH1348" s="8" t="s">
        <v>10292</v>
      </c>
      <c r="BT1348" s="8" t="s">
        <v>10007</v>
      </c>
      <c r="CF1348" s="8" t="s">
        <v>8488</v>
      </c>
      <c r="CR1348" s="8" t="s">
        <v>4368</v>
      </c>
    </row>
    <row r="1349" spans="1:113" ht="10.050000000000001" customHeight="1" x14ac:dyDescent="0.2">
      <c r="E1349" s="18" t="s">
        <v>279</v>
      </c>
      <c r="T1349" s="8" t="s">
        <v>10291</v>
      </c>
    </row>
    <row r="1350" spans="1:113" ht="10.050000000000001" customHeight="1" x14ac:dyDescent="0.2">
      <c r="AG1350" s="8" t="s">
        <v>10290</v>
      </c>
      <c r="AL1350" s="8" t="s">
        <v>291</v>
      </c>
      <c r="AV1350" s="8" t="s">
        <v>7988</v>
      </c>
      <c r="BH1350" s="8" t="s">
        <v>10289</v>
      </c>
      <c r="BT1350" s="8" t="s">
        <v>5680</v>
      </c>
      <c r="CF1350" s="8" t="s">
        <v>10288</v>
      </c>
      <c r="CR1350" s="8" t="s">
        <v>730</v>
      </c>
    </row>
    <row r="1351" spans="1:113" ht="10.050000000000001" customHeight="1" x14ac:dyDescent="0.2">
      <c r="E1351" s="18" t="s">
        <v>288</v>
      </c>
      <c r="T1351" s="8" t="s">
        <v>10287</v>
      </c>
    </row>
    <row r="1352" spans="1:113" ht="10.050000000000001" customHeight="1" x14ac:dyDescent="0.2">
      <c r="AG1352" s="8" t="s">
        <v>10286</v>
      </c>
      <c r="AL1352" s="8" t="s">
        <v>327</v>
      </c>
      <c r="AV1352" s="8" t="s">
        <v>3992</v>
      </c>
      <c r="BH1352" s="8" t="s">
        <v>10285</v>
      </c>
      <c r="BT1352" s="8" t="s">
        <v>379</v>
      </c>
      <c r="CF1352" s="8" t="s">
        <v>10284</v>
      </c>
      <c r="CR1352" s="8" t="s">
        <v>10283</v>
      </c>
    </row>
    <row r="1353" spans="1:113" ht="10.050000000000001" customHeight="1" x14ac:dyDescent="0.2">
      <c r="E1353" s="18" t="s">
        <v>297</v>
      </c>
      <c r="T1353" s="8" t="s">
        <v>10282</v>
      </c>
      <c r="W1353" s="17" t="s">
        <v>325</v>
      </c>
    </row>
    <row r="1354" spans="1:113" ht="10.050000000000001" customHeight="1" x14ac:dyDescent="0.2">
      <c r="AG1354" s="8" t="s">
        <v>10281</v>
      </c>
      <c r="AL1354" s="8" t="s">
        <v>282</v>
      </c>
      <c r="AV1354" s="8" t="s">
        <v>10280</v>
      </c>
      <c r="BH1354" s="8" t="s">
        <v>10279</v>
      </c>
      <c r="BT1354" s="8" t="s">
        <v>10278</v>
      </c>
      <c r="CF1354" s="8" t="s">
        <v>2258</v>
      </c>
      <c r="CR1354" s="8" t="s">
        <v>730</v>
      </c>
    </row>
    <row r="1355" spans="1:113" ht="10.050000000000001" customHeight="1" x14ac:dyDescent="0.2">
      <c r="E1355" s="18" t="s">
        <v>305</v>
      </c>
      <c r="T1355" s="8" t="s">
        <v>10277</v>
      </c>
    </row>
    <row r="1356" spans="1:113" ht="10.050000000000001" customHeight="1" x14ac:dyDescent="0.2">
      <c r="AG1356" s="8" t="s">
        <v>10276</v>
      </c>
      <c r="AL1356" s="8" t="s">
        <v>308</v>
      </c>
      <c r="AV1356" s="8" t="s">
        <v>2328</v>
      </c>
      <c r="BH1356" s="8" t="s">
        <v>10275</v>
      </c>
      <c r="BT1356" s="8" t="s">
        <v>2420</v>
      </c>
      <c r="CF1356" s="8" t="s">
        <v>6733</v>
      </c>
      <c r="CR1356" s="8" t="s">
        <v>510</v>
      </c>
    </row>
    <row r="1357" spans="1:113" ht="10.050000000000001" customHeight="1" x14ac:dyDescent="0.2">
      <c r="E1357" s="18" t="s">
        <v>314</v>
      </c>
      <c r="T1357" s="8" t="s">
        <v>10274</v>
      </c>
    </row>
    <row r="1358" spans="1:113" ht="10.050000000000001" customHeight="1" x14ac:dyDescent="0.2">
      <c r="AG1358" s="18" t="s">
        <v>10273</v>
      </c>
      <c r="AL1358" s="8" t="s">
        <v>300</v>
      </c>
      <c r="AV1358" s="8" t="s">
        <v>8529</v>
      </c>
      <c r="BH1358" s="8" t="s">
        <v>4146</v>
      </c>
      <c r="BT1358" s="8" t="s">
        <v>10272</v>
      </c>
      <c r="CF1358" s="8" t="s">
        <v>10271</v>
      </c>
      <c r="CR1358" s="8" t="s">
        <v>912</v>
      </c>
    </row>
    <row r="1359" spans="1:113" ht="10.050000000000001" customHeight="1" x14ac:dyDescent="0.2">
      <c r="E1359" s="18" t="s">
        <v>323</v>
      </c>
      <c r="T1359" s="8" t="s">
        <v>10270</v>
      </c>
    </row>
    <row r="1360" spans="1:113" ht="10.050000000000001" customHeight="1" x14ac:dyDescent="0.2">
      <c r="AG1360" s="8" t="s">
        <v>10269</v>
      </c>
      <c r="AL1360" s="8" t="s">
        <v>336</v>
      </c>
      <c r="AV1360" s="8" t="s">
        <v>10268</v>
      </c>
      <c r="BH1360" s="8" t="s">
        <v>10023</v>
      </c>
      <c r="BT1360" s="8" t="s">
        <v>10267</v>
      </c>
      <c r="CF1360" s="8" t="s">
        <v>10266</v>
      </c>
      <c r="CR1360" s="8" t="s">
        <v>1391</v>
      </c>
    </row>
    <row r="1361" spans="5:20" ht="10.050000000000001" customHeight="1" x14ac:dyDescent="0.2">
      <c r="E1361" s="18" t="s">
        <v>333</v>
      </c>
      <c r="T1361" s="8" t="s">
        <v>10265</v>
      </c>
    </row>
    <row r="1362" spans="5:20" ht="10.050000000000001" customHeight="1" x14ac:dyDescent="0.2"/>
    <row r="1363" spans="5:20" ht="10.050000000000001" customHeight="1" x14ac:dyDescent="0.2"/>
    <row r="1364" spans="5:20" ht="10.050000000000001" customHeight="1" x14ac:dyDescent="0.2"/>
    <row r="1365" spans="5:20" ht="10.050000000000001" customHeight="1" x14ac:dyDescent="0.2"/>
    <row r="1366" spans="5:20" ht="10.050000000000001" customHeight="1" x14ac:dyDescent="0.2"/>
    <row r="1367" spans="5:20" ht="10.050000000000001" customHeight="1" x14ac:dyDescent="0.2"/>
    <row r="1368" spans="5:20" ht="10.050000000000001" customHeight="1" x14ac:dyDescent="0.2"/>
    <row r="1369" spans="5:20" ht="10.050000000000001" customHeight="1" x14ac:dyDescent="0.2"/>
    <row r="1370" spans="5:20" ht="10.050000000000001" customHeight="1" x14ac:dyDescent="0.2"/>
    <row r="1371" spans="5:20" ht="10.050000000000001" customHeight="1" x14ac:dyDescent="0.2"/>
    <row r="1372" spans="5:20" ht="10.050000000000001" customHeight="1" x14ac:dyDescent="0.2"/>
    <row r="1373" spans="5:20" ht="10.050000000000001" customHeight="1" x14ac:dyDescent="0.2"/>
    <row r="1374" spans="5:20" ht="10.050000000000001" customHeight="1" x14ac:dyDescent="0.2"/>
    <row r="1375" spans="5:20" ht="10.050000000000001" customHeight="1" x14ac:dyDescent="0.2"/>
    <row r="1376" spans="5:20" ht="10.050000000000001" customHeight="1" x14ac:dyDescent="0.2"/>
    <row r="1377" s="1" customFormat="1" ht="10.050000000000001" customHeight="1" x14ac:dyDescent="0.2"/>
    <row r="1378" s="1" customFormat="1" ht="10.050000000000001" customHeight="1" x14ac:dyDescent="0.2"/>
    <row r="1379" s="1" customFormat="1" ht="10.050000000000001" customHeight="1" x14ac:dyDescent="0.2"/>
    <row r="1380" s="1" customFormat="1" ht="10.050000000000001" customHeight="1" x14ac:dyDescent="0.2"/>
    <row r="1381" s="1" customFormat="1" ht="10.050000000000001" customHeight="1" x14ac:dyDescent="0.2"/>
    <row r="1382" s="1" customFormat="1" ht="10.050000000000001" customHeight="1" x14ac:dyDescent="0.2"/>
    <row r="1383" s="1" customFormat="1" ht="10.050000000000001" customHeight="1" x14ac:dyDescent="0.2"/>
    <row r="1384" s="1" customFormat="1" ht="10.050000000000001" customHeight="1" x14ac:dyDescent="0.2"/>
    <row r="1385" s="1" customFormat="1" ht="10.050000000000001" customHeight="1" x14ac:dyDescent="0.2"/>
    <row r="1386" s="1" customFormat="1" ht="10.050000000000001" customHeight="1" x14ac:dyDescent="0.2"/>
    <row r="1387" s="1" customFormat="1" ht="10.050000000000001" customHeight="1" x14ac:dyDescent="0.2"/>
    <row r="1388" s="1" customFormat="1" ht="10.050000000000001" customHeight="1" x14ac:dyDescent="0.2"/>
    <row r="1389" s="1" customFormat="1" ht="10.050000000000001" customHeight="1" x14ac:dyDescent="0.2"/>
    <row r="1390" s="1" customFormat="1" ht="10.050000000000001" customHeight="1" x14ac:dyDescent="0.2"/>
    <row r="1391" s="1" customFormat="1" ht="10.050000000000001" customHeight="1" x14ac:dyDescent="0.2"/>
    <row r="1392" s="1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9803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9802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250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10.050000000000001" customHeight="1" x14ac:dyDescent="0.2">
      <c r="A1413" s="9" t="s">
        <v>251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115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9771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10264</v>
      </c>
      <c r="CS1413" s="2" t="s">
        <v>254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3" t="s">
        <v>255</v>
      </c>
      <c r="T1414" s="24" t="s">
        <v>8429</v>
      </c>
      <c r="BD1414" s="1" t="s">
        <v>257</v>
      </c>
      <c r="BW1414" s="24" t="s">
        <v>10263</v>
      </c>
      <c r="CR1414" s="18" t="s">
        <v>58</v>
      </c>
      <c r="CS1414" s="1" t="s">
        <v>259</v>
      </c>
      <c r="DI1414" s="25"/>
    </row>
    <row r="1415" spans="1:113" ht="10.050000000000001" customHeight="1" x14ac:dyDescent="0.2">
      <c r="A1415" s="23" t="s">
        <v>260</v>
      </c>
      <c r="T1415" s="24" t="s">
        <v>82</v>
      </c>
      <c r="BD1415" s="1" t="s">
        <v>261</v>
      </c>
      <c r="BW1415" s="24" t="s">
        <v>10262</v>
      </c>
      <c r="DI1415" s="25"/>
    </row>
    <row r="1416" spans="1:113" ht="10.050000000000001" customHeight="1" x14ac:dyDescent="0.2">
      <c r="A1416" s="23" t="s">
        <v>263</v>
      </c>
      <c r="T1416" s="24" t="s">
        <v>22</v>
      </c>
      <c r="BD1416" s="1" t="s">
        <v>264</v>
      </c>
      <c r="BW1416" s="24" t="s">
        <v>7823</v>
      </c>
      <c r="DI1416" s="25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266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9800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9830</v>
      </c>
      <c r="CS1417" s="13" t="s">
        <v>254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64" t="s">
        <v>268</v>
      </c>
      <c r="B1419" s="55"/>
      <c r="C1419" s="55"/>
      <c r="D1419" s="55"/>
      <c r="E1419" s="55"/>
      <c r="F1419" s="2"/>
      <c r="G1419" s="2"/>
      <c r="H1419" s="54" t="s">
        <v>269</v>
      </c>
      <c r="I1419" s="55"/>
      <c r="J1419" s="55"/>
      <c r="K1419" s="55"/>
      <c r="L1419" s="55"/>
      <c r="M1419" s="55"/>
      <c r="N1419" s="55"/>
      <c r="O1419" s="55"/>
      <c r="P1419" s="55"/>
      <c r="Q1419" s="55"/>
      <c r="R1419" s="55"/>
      <c r="S1419" s="55"/>
      <c r="T1419" s="2"/>
      <c r="U1419" s="2"/>
      <c r="V1419" s="10"/>
      <c r="W1419" s="2"/>
      <c r="X1419" s="2"/>
      <c r="Y1419" s="2"/>
      <c r="Z1419" s="2"/>
      <c r="AA1419" s="54" t="s">
        <v>270</v>
      </c>
      <c r="AB1419" s="55"/>
      <c r="AC1419" s="55"/>
      <c r="AD1419" s="55"/>
      <c r="AE1419" s="55"/>
      <c r="AF1419" s="55"/>
      <c r="AG1419" s="55"/>
      <c r="AH1419" s="55"/>
      <c r="AI1419" s="55"/>
      <c r="AJ1419" s="2"/>
      <c r="AK1419" s="2"/>
      <c r="AL1419" s="10"/>
      <c r="AM1419" s="2"/>
      <c r="AN1419" s="2"/>
      <c r="AO1419" s="54" t="s">
        <v>271</v>
      </c>
      <c r="AP1419" s="55"/>
      <c r="AQ1419" s="55"/>
      <c r="AR1419" s="55"/>
      <c r="AS1419" s="55"/>
      <c r="AT1419" s="55"/>
      <c r="AU1419" s="55"/>
      <c r="AV1419" s="55"/>
      <c r="AW1419" s="55"/>
      <c r="AX1419" s="55"/>
      <c r="AY1419" s="2"/>
      <c r="AZ1419" s="2"/>
      <c r="BA1419" s="54" t="s">
        <v>272</v>
      </c>
      <c r="BB1419" s="55"/>
      <c r="BC1419" s="55"/>
      <c r="BD1419" s="55"/>
      <c r="BE1419" s="55"/>
      <c r="BF1419" s="55"/>
      <c r="BG1419" s="55"/>
      <c r="BH1419" s="55"/>
      <c r="BI1419" s="55"/>
      <c r="BJ1419" s="55"/>
      <c r="BK1419" s="2"/>
      <c r="BL1419" s="2"/>
      <c r="BM1419" s="54" t="s">
        <v>273</v>
      </c>
      <c r="BN1419" s="55"/>
      <c r="BO1419" s="55"/>
      <c r="BP1419" s="55"/>
      <c r="BQ1419" s="55"/>
      <c r="BR1419" s="55"/>
      <c r="BS1419" s="55"/>
      <c r="BT1419" s="55"/>
      <c r="BU1419" s="55"/>
      <c r="BV1419" s="55"/>
      <c r="BW1419" s="2"/>
      <c r="BX1419" s="2"/>
      <c r="BY1419" s="54" t="s">
        <v>274</v>
      </c>
      <c r="BZ1419" s="55"/>
      <c r="CA1419" s="55"/>
      <c r="CB1419" s="55"/>
      <c r="CC1419" s="55"/>
      <c r="CD1419" s="55"/>
      <c r="CE1419" s="55"/>
      <c r="CF1419" s="55"/>
      <c r="CG1419" s="55"/>
      <c r="CH1419" s="55"/>
      <c r="CI1419" s="2"/>
      <c r="CJ1419" s="2"/>
      <c r="CK1419" s="54" t="s">
        <v>254</v>
      </c>
      <c r="CL1419" s="55"/>
      <c r="CM1419" s="55"/>
      <c r="CN1419" s="55"/>
      <c r="CO1419" s="55"/>
      <c r="CP1419" s="55"/>
      <c r="CQ1419" s="55"/>
      <c r="CR1419" s="55"/>
      <c r="CS1419" s="55"/>
      <c r="CT1419" s="55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65"/>
      <c r="B1420" s="56"/>
      <c r="C1420" s="56"/>
      <c r="D1420" s="56"/>
      <c r="E1420" s="56"/>
      <c r="F1420" s="13"/>
      <c r="G1420" s="13"/>
      <c r="H1420" s="56"/>
      <c r="I1420" s="56"/>
      <c r="J1420" s="56"/>
      <c r="K1420" s="56"/>
      <c r="L1420" s="56"/>
      <c r="M1420" s="56"/>
      <c r="N1420" s="56"/>
      <c r="O1420" s="56"/>
      <c r="P1420" s="56"/>
      <c r="Q1420" s="56"/>
      <c r="R1420" s="56"/>
      <c r="S1420" s="56"/>
      <c r="T1420" s="13"/>
      <c r="U1420" s="13"/>
      <c r="V1420" s="14"/>
      <c r="W1420" s="13"/>
      <c r="X1420" s="13"/>
      <c r="Y1420" s="13"/>
      <c r="Z1420" s="13"/>
      <c r="AA1420" s="56"/>
      <c r="AB1420" s="56"/>
      <c r="AC1420" s="56"/>
      <c r="AD1420" s="56"/>
      <c r="AE1420" s="56"/>
      <c r="AF1420" s="56"/>
      <c r="AG1420" s="56"/>
      <c r="AH1420" s="56"/>
      <c r="AI1420" s="56"/>
      <c r="AJ1420" s="13"/>
      <c r="AK1420" s="13"/>
      <c r="AL1420" s="14"/>
      <c r="AM1420" s="13"/>
      <c r="AN1420" s="13"/>
      <c r="AO1420" s="56"/>
      <c r="AP1420" s="56"/>
      <c r="AQ1420" s="56"/>
      <c r="AR1420" s="56"/>
      <c r="AS1420" s="56"/>
      <c r="AT1420" s="56"/>
      <c r="AU1420" s="56"/>
      <c r="AV1420" s="56"/>
      <c r="AW1420" s="56"/>
      <c r="AX1420" s="56"/>
      <c r="AY1420" s="13"/>
      <c r="AZ1420" s="13"/>
      <c r="BA1420" s="56"/>
      <c r="BB1420" s="56"/>
      <c r="BC1420" s="56"/>
      <c r="BD1420" s="56"/>
      <c r="BE1420" s="56"/>
      <c r="BF1420" s="56"/>
      <c r="BG1420" s="56"/>
      <c r="BH1420" s="56"/>
      <c r="BI1420" s="56"/>
      <c r="BJ1420" s="56"/>
      <c r="BK1420" s="13"/>
      <c r="BL1420" s="13"/>
      <c r="BM1420" s="56"/>
      <c r="BN1420" s="56"/>
      <c r="BO1420" s="56"/>
      <c r="BP1420" s="56"/>
      <c r="BQ1420" s="56"/>
      <c r="BR1420" s="56"/>
      <c r="BS1420" s="56"/>
      <c r="BT1420" s="56"/>
      <c r="BU1420" s="56"/>
      <c r="BV1420" s="56"/>
      <c r="BW1420" s="13"/>
      <c r="BX1420" s="13"/>
      <c r="BY1420" s="56"/>
      <c r="BZ1420" s="56"/>
      <c r="CA1420" s="56"/>
      <c r="CB1420" s="56"/>
      <c r="CC1420" s="56"/>
      <c r="CD1420" s="56"/>
      <c r="CE1420" s="56"/>
      <c r="CF1420" s="56"/>
      <c r="CG1420" s="56"/>
      <c r="CH1420" s="56"/>
      <c r="CI1420" s="13"/>
      <c r="CJ1420" s="13"/>
      <c r="CK1420" s="56"/>
      <c r="CL1420" s="56"/>
      <c r="CM1420" s="56"/>
      <c r="CN1420" s="56"/>
      <c r="CO1420" s="56"/>
      <c r="CP1420" s="56"/>
      <c r="CQ1420" s="56"/>
      <c r="CR1420" s="56"/>
      <c r="CS1420" s="56"/>
      <c r="CT1420" s="56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4795</v>
      </c>
      <c r="BT1422" s="8" t="s">
        <v>6650</v>
      </c>
      <c r="CF1422" s="8" t="s">
        <v>2713</v>
      </c>
      <c r="CR1422" s="8" t="s">
        <v>655</v>
      </c>
    </row>
    <row r="1423" spans="1:113" ht="10.050000000000001" customHeight="1" x14ac:dyDescent="0.2">
      <c r="E1423" s="18" t="s">
        <v>279</v>
      </c>
      <c r="T1423" s="8" t="s">
        <v>10261</v>
      </c>
    </row>
    <row r="1424" spans="1:113" ht="10.050000000000001" customHeight="1" x14ac:dyDescent="0.2">
      <c r="AG1424" s="8" t="s">
        <v>10260</v>
      </c>
      <c r="AL1424" s="8" t="s">
        <v>291</v>
      </c>
      <c r="AV1424" s="8" t="s">
        <v>10259</v>
      </c>
      <c r="BH1424" s="8" t="s">
        <v>6363</v>
      </c>
      <c r="BT1424" s="8" t="s">
        <v>10258</v>
      </c>
      <c r="CF1424" s="8" t="s">
        <v>8226</v>
      </c>
      <c r="CR1424" s="8" t="s">
        <v>730</v>
      </c>
    </row>
    <row r="1425" spans="5:96" ht="10.050000000000001" customHeight="1" x14ac:dyDescent="0.2">
      <c r="E1425" s="18" t="s">
        <v>288</v>
      </c>
      <c r="T1425" s="8" t="s">
        <v>10257</v>
      </c>
    </row>
    <row r="1426" spans="5:96" ht="10.050000000000001" customHeight="1" x14ac:dyDescent="0.2">
      <c r="AG1426" s="8" t="s">
        <v>10256</v>
      </c>
      <c r="AL1426" s="8" t="s">
        <v>308</v>
      </c>
      <c r="AV1426" s="8" t="s">
        <v>5580</v>
      </c>
      <c r="BH1426" s="8" t="s">
        <v>10255</v>
      </c>
      <c r="BT1426" s="8" t="s">
        <v>10254</v>
      </c>
      <c r="CF1426" s="8" t="s">
        <v>10253</v>
      </c>
      <c r="CR1426" s="8" t="s">
        <v>408</v>
      </c>
    </row>
    <row r="1427" spans="5:96" ht="10.050000000000001" customHeight="1" x14ac:dyDescent="0.2">
      <c r="E1427" s="18" t="s">
        <v>297</v>
      </c>
      <c r="T1427" s="8" t="s">
        <v>10252</v>
      </c>
    </row>
    <row r="1428" spans="5:96" ht="10.050000000000001" customHeight="1" x14ac:dyDescent="0.2">
      <c r="AG1428" s="18" t="s">
        <v>10251</v>
      </c>
      <c r="AL1428" s="8" t="s">
        <v>300</v>
      </c>
      <c r="AV1428" s="8" t="s">
        <v>10250</v>
      </c>
      <c r="BH1428" s="8" t="s">
        <v>4084</v>
      </c>
      <c r="BT1428" s="8" t="s">
        <v>10249</v>
      </c>
      <c r="CF1428" s="8" t="s">
        <v>10248</v>
      </c>
      <c r="CR1428" s="8" t="s">
        <v>593</v>
      </c>
    </row>
    <row r="1429" spans="5:96" ht="10.050000000000001" customHeight="1" x14ac:dyDescent="0.2">
      <c r="E1429" s="18" t="s">
        <v>305</v>
      </c>
      <c r="T1429" s="8" t="s">
        <v>10247</v>
      </c>
    </row>
    <row r="1430" spans="5:96" ht="10.050000000000001" customHeight="1" x14ac:dyDescent="0.2">
      <c r="AG1430" s="8" t="s">
        <v>10246</v>
      </c>
      <c r="AL1430" s="8" t="s">
        <v>327</v>
      </c>
      <c r="AV1430" s="8" t="s">
        <v>2832</v>
      </c>
      <c r="BH1430" s="8" t="s">
        <v>10245</v>
      </c>
      <c r="BT1430" s="8" t="s">
        <v>8678</v>
      </c>
      <c r="CF1430" s="8" t="s">
        <v>995</v>
      </c>
      <c r="CR1430" s="8" t="s">
        <v>741</v>
      </c>
    </row>
    <row r="1431" spans="5:96" ht="10.050000000000001" customHeight="1" x14ac:dyDescent="0.2">
      <c r="E1431" s="18" t="s">
        <v>314</v>
      </c>
      <c r="T1431" s="8" t="s">
        <v>10244</v>
      </c>
    </row>
    <row r="1432" spans="5:96" ht="10.050000000000001" customHeight="1" x14ac:dyDescent="0.2">
      <c r="AG1432" s="8" t="s">
        <v>10243</v>
      </c>
      <c r="AL1432" s="8" t="s">
        <v>317</v>
      </c>
      <c r="AV1432" s="8" t="s">
        <v>10242</v>
      </c>
      <c r="BH1432" s="8" t="s">
        <v>10241</v>
      </c>
      <c r="BT1432" s="8" t="s">
        <v>10240</v>
      </c>
      <c r="CF1432" s="8" t="s">
        <v>10239</v>
      </c>
      <c r="CR1432" s="8" t="s">
        <v>912</v>
      </c>
    </row>
    <row r="1433" spans="5:96" ht="10.050000000000001" customHeight="1" x14ac:dyDescent="0.2">
      <c r="E1433" s="18" t="s">
        <v>323</v>
      </c>
      <c r="T1433" s="8" t="s">
        <v>10238</v>
      </c>
    </row>
    <row r="1434" spans="5:96" ht="10.050000000000001" customHeight="1" x14ac:dyDescent="0.2">
      <c r="AG1434" s="8" t="s">
        <v>10237</v>
      </c>
      <c r="AL1434" s="8" t="s">
        <v>282</v>
      </c>
      <c r="AV1434" s="8" t="s">
        <v>2603</v>
      </c>
      <c r="BH1434" s="8" t="s">
        <v>10236</v>
      </c>
      <c r="BT1434" s="8" t="s">
        <v>2420</v>
      </c>
      <c r="CF1434" s="8" t="s">
        <v>10235</v>
      </c>
      <c r="CR1434" s="8" t="s">
        <v>593</v>
      </c>
    </row>
    <row r="1435" spans="5:96" ht="10.050000000000001" customHeight="1" x14ac:dyDescent="0.2">
      <c r="E1435" s="18" t="s">
        <v>333</v>
      </c>
      <c r="T1435" s="8" t="s">
        <v>10234</v>
      </c>
    </row>
    <row r="1436" spans="5:96" ht="10.050000000000001" customHeight="1" x14ac:dyDescent="0.2">
      <c r="AG1436" s="8" t="s">
        <v>10233</v>
      </c>
      <c r="AL1436" s="8" t="s">
        <v>336</v>
      </c>
      <c r="AV1436" s="8" t="s">
        <v>10232</v>
      </c>
      <c r="BH1436" s="8" t="s">
        <v>2289</v>
      </c>
      <c r="BT1436" s="8" t="s">
        <v>5943</v>
      </c>
      <c r="CF1436" s="8" t="s">
        <v>7099</v>
      </c>
      <c r="CR1436" s="8" t="s">
        <v>1296</v>
      </c>
    </row>
    <row r="1437" spans="5:96" ht="10.050000000000001" customHeight="1" x14ac:dyDescent="0.2">
      <c r="E1437" s="18" t="s">
        <v>342</v>
      </c>
      <c r="T1437" s="8" t="s">
        <v>10231</v>
      </c>
    </row>
    <row r="1438" spans="5:96" ht="10.050000000000001" customHeight="1" x14ac:dyDescent="0.2"/>
    <row r="1439" spans="5:96" ht="10.050000000000001" customHeight="1" x14ac:dyDescent="0.2"/>
    <row r="1440" spans="5:96" ht="10.050000000000001" customHeight="1" x14ac:dyDescent="0.2"/>
    <row r="1441" s="1" customFormat="1" ht="10.050000000000001" customHeight="1" x14ac:dyDescent="0.2"/>
    <row r="1442" s="1" customFormat="1" ht="10.050000000000001" customHeight="1" x14ac:dyDescent="0.2"/>
    <row r="1443" s="1" customFormat="1" ht="10.050000000000001" customHeight="1" x14ac:dyDescent="0.2"/>
    <row r="1444" s="1" customFormat="1" ht="10.050000000000001" customHeight="1" x14ac:dyDescent="0.2"/>
    <row r="1445" s="1" customFormat="1" ht="10.050000000000001" customHeight="1" x14ac:dyDescent="0.2"/>
    <row r="1446" s="1" customFormat="1" ht="10.050000000000001" customHeight="1" x14ac:dyDescent="0.2"/>
    <row r="1447" s="1" customFormat="1" ht="10.050000000000001" customHeight="1" x14ac:dyDescent="0.2"/>
    <row r="1448" s="1" customFormat="1" ht="10.050000000000001" customHeight="1" x14ac:dyDescent="0.2"/>
    <row r="1449" s="1" customFormat="1" ht="10.050000000000001" customHeight="1" x14ac:dyDescent="0.2"/>
    <row r="1450" s="1" customFormat="1" ht="10.050000000000001" customHeight="1" x14ac:dyDescent="0.2"/>
    <row r="1451" s="1" customFormat="1" ht="10.050000000000001" customHeight="1" x14ac:dyDescent="0.2"/>
    <row r="1452" s="1" customFormat="1" ht="10.050000000000001" customHeight="1" x14ac:dyDescent="0.2"/>
    <row r="1453" s="1" customFormat="1" ht="10.050000000000001" customHeight="1" x14ac:dyDescent="0.2"/>
    <row r="1454" s="1" customFormat="1" ht="10.050000000000001" customHeight="1" x14ac:dyDescent="0.2"/>
    <row r="1455" s="1" customFormat="1" ht="10.050000000000001" customHeight="1" x14ac:dyDescent="0.2"/>
    <row r="1456" s="1" customFormat="1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9803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9802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250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10.050000000000001" customHeight="1" x14ac:dyDescent="0.2">
      <c r="A1487" s="9" t="s">
        <v>251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9763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10230</v>
      </c>
      <c r="CS1487" s="2" t="s">
        <v>254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3" t="s">
        <v>255</v>
      </c>
      <c r="T1488" s="24" t="s">
        <v>8364</v>
      </c>
      <c r="BD1488" s="1" t="s">
        <v>257</v>
      </c>
      <c r="BW1488" s="24" t="s">
        <v>10229</v>
      </c>
      <c r="CR1488" s="18" t="s">
        <v>27</v>
      </c>
      <c r="CS1488" s="1" t="s">
        <v>259</v>
      </c>
      <c r="DI1488" s="25"/>
    </row>
    <row r="1489" spans="1:113" ht="10.050000000000001" customHeight="1" x14ac:dyDescent="0.2">
      <c r="A1489" s="23" t="s">
        <v>260</v>
      </c>
      <c r="T1489" s="24" t="s">
        <v>150</v>
      </c>
      <c r="BD1489" s="1" t="s">
        <v>261</v>
      </c>
      <c r="BW1489" s="24" t="s">
        <v>3083</v>
      </c>
      <c r="DI1489" s="25"/>
    </row>
    <row r="1490" spans="1:113" ht="10.050000000000001" customHeight="1" x14ac:dyDescent="0.2">
      <c r="A1490" s="23" t="s">
        <v>263</v>
      </c>
      <c r="T1490" s="24" t="s">
        <v>22</v>
      </c>
      <c r="BD1490" s="1" t="s">
        <v>264</v>
      </c>
      <c r="BW1490" s="24" t="s">
        <v>8491</v>
      </c>
      <c r="DI1490" s="25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266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9800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9830</v>
      </c>
      <c r="CS1491" s="13" t="s">
        <v>254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64" t="s">
        <v>268</v>
      </c>
      <c r="B1493" s="55"/>
      <c r="C1493" s="55"/>
      <c r="D1493" s="55"/>
      <c r="E1493" s="55"/>
      <c r="F1493" s="2"/>
      <c r="G1493" s="2"/>
      <c r="H1493" s="54" t="s">
        <v>269</v>
      </c>
      <c r="I1493" s="55"/>
      <c r="J1493" s="55"/>
      <c r="K1493" s="55"/>
      <c r="L1493" s="55"/>
      <c r="M1493" s="55"/>
      <c r="N1493" s="55"/>
      <c r="O1493" s="55"/>
      <c r="P1493" s="55"/>
      <c r="Q1493" s="55"/>
      <c r="R1493" s="55"/>
      <c r="S1493" s="55"/>
      <c r="T1493" s="2"/>
      <c r="U1493" s="2"/>
      <c r="V1493" s="10"/>
      <c r="W1493" s="2"/>
      <c r="X1493" s="2"/>
      <c r="Y1493" s="2"/>
      <c r="Z1493" s="2"/>
      <c r="AA1493" s="54" t="s">
        <v>270</v>
      </c>
      <c r="AB1493" s="55"/>
      <c r="AC1493" s="55"/>
      <c r="AD1493" s="55"/>
      <c r="AE1493" s="55"/>
      <c r="AF1493" s="55"/>
      <c r="AG1493" s="55"/>
      <c r="AH1493" s="55"/>
      <c r="AI1493" s="55"/>
      <c r="AJ1493" s="2"/>
      <c r="AK1493" s="2"/>
      <c r="AL1493" s="10"/>
      <c r="AM1493" s="2"/>
      <c r="AN1493" s="2"/>
      <c r="AO1493" s="54" t="s">
        <v>271</v>
      </c>
      <c r="AP1493" s="55"/>
      <c r="AQ1493" s="55"/>
      <c r="AR1493" s="55"/>
      <c r="AS1493" s="55"/>
      <c r="AT1493" s="55"/>
      <c r="AU1493" s="55"/>
      <c r="AV1493" s="55"/>
      <c r="AW1493" s="55"/>
      <c r="AX1493" s="55"/>
      <c r="AY1493" s="2"/>
      <c r="AZ1493" s="2"/>
      <c r="BA1493" s="54" t="s">
        <v>272</v>
      </c>
      <c r="BB1493" s="55"/>
      <c r="BC1493" s="55"/>
      <c r="BD1493" s="55"/>
      <c r="BE1493" s="55"/>
      <c r="BF1493" s="55"/>
      <c r="BG1493" s="55"/>
      <c r="BH1493" s="55"/>
      <c r="BI1493" s="55"/>
      <c r="BJ1493" s="55"/>
      <c r="BK1493" s="2"/>
      <c r="BL1493" s="2"/>
      <c r="BM1493" s="54" t="s">
        <v>273</v>
      </c>
      <c r="BN1493" s="55"/>
      <c r="BO1493" s="55"/>
      <c r="BP1493" s="55"/>
      <c r="BQ1493" s="55"/>
      <c r="BR1493" s="55"/>
      <c r="BS1493" s="55"/>
      <c r="BT1493" s="55"/>
      <c r="BU1493" s="55"/>
      <c r="BV1493" s="55"/>
      <c r="BW1493" s="2"/>
      <c r="BX1493" s="2"/>
      <c r="BY1493" s="54" t="s">
        <v>274</v>
      </c>
      <c r="BZ1493" s="55"/>
      <c r="CA1493" s="55"/>
      <c r="CB1493" s="55"/>
      <c r="CC1493" s="55"/>
      <c r="CD1493" s="55"/>
      <c r="CE1493" s="55"/>
      <c r="CF1493" s="55"/>
      <c r="CG1493" s="55"/>
      <c r="CH1493" s="55"/>
      <c r="CI1493" s="2"/>
      <c r="CJ1493" s="2"/>
      <c r="CK1493" s="54" t="s">
        <v>254</v>
      </c>
      <c r="CL1493" s="55"/>
      <c r="CM1493" s="55"/>
      <c r="CN1493" s="55"/>
      <c r="CO1493" s="55"/>
      <c r="CP1493" s="55"/>
      <c r="CQ1493" s="55"/>
      <c r="CR1493" s="55"/>
      <c r="CS1493" s="55"/>
      <c r="CT1493" s="55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65"/>
      <c r="B1494" s="56"/>
      <c r="C1494" s="56"/>
      <c r="D1494" s="56"/>
      <c r="E1494" s="56"/>
      <c r="F1494" s="13"/>
      <c r="G1494" s="13"/>
      <c r="H1494" s="56"/>
      <c r="I1494" s="56"/>
      <c r="J1494" s="56"/>
      <c r="K1494" s="56"/>
      <c r="L1494" s="56"/>
      <c r="M1494" s="56"/>
      <c r="N1494" s="56"/>
      <c r="O1494" s="56"/>
      <c r="P1494" s="56"/>
      <c r="Q1494" s="56"/>
      <c r="R1494" s="56"/>
      <c r="S1494" s="56"/>
      <c r="T1494" s="13"/>
      <c r="U1494" s="13"/>
      <c r="V1494" s="14"/>
      <c r="W1494" s="13"/>
      <c r="X1494" s="13"/>
      <c r="Y1494" s="13"/>
      <c r="Z1494" s="13"/>
      <c r="AA1494" s="56"/>
      <c r="AB1494" s="56"/>
      <c r="AC1494" s="56"/>
      <c r="AD1494" s="56"/>
      <c r="AE1494" s="56"/>
      <c r="AF1494" s="56"/>
      <c r="AG1494" s="56"/>
      <c r="AH1494" s="56"/>
      <c r="AI1494" s="56"/>
      <c r="AJ1494" s="13"/>
      <c r="AK1494" s="13"/>
      <c r="AL1494" s="14"/>
      <c r="AM1494" s="13"/>
      <c r="AN1494" s="13"/>
      <c r="AO1494" s="56"/>
      <c r="AP1494" s="56"/>
      <c r="AQ1494" s="56"/>
      <c r="AR1494" s="56"/>
      <c r="AS1494" s="56"/>
      <c r="AT1494" s="56"/>
      <c r="AU1494" s="56"/>
      <c r="AV1494" s="56"/>
      <c r="AW1494" s="56"/>
      <c r="AX1494" s="56"/>
      <c r="AY1494" s="13"/>
      <c r="AZ1494" s="13"/>
      <c r="BA1494" s="56"/>
      <c r="BB1494" s="56"/>
      <c r="BC1494" s="56"/>
      <c r="BD1494" s="56"/>
      <c r="BE1494" s="56"/>
      <c r="BF1494" s="56"/>
      <c r="BG1494" s="56"/>
      <c r="BH1494" s="56"/>
      <c r="BI1494" s="56"/>
      <c r="BJ1494" s="56"/>
      <c r="BK1494" s="13"/>
      <c r="BL1494" s="13"/>
      <c r="BM1494" s="56"/>
      <c r="BN1494" s="56"/>
      <c r="BO1494" s="56"/>
      <c r="BP1494" s="56"/>
      <c r="BQ1494" s="56"/>
      <c r="BR1494" s="56"/>
      <c r="BS1494" s="56"/>
      <c r="BT1494" s="56"/>
      <c r="BU1494" s="56"/>
      <c r="BV1494" s="56"/>
      <c r="BW1494" s="13"/>
      <c r="BX1494" s="13"/>
      <c r="BY1494" s="56"/>
      <c r="BZ1494" s="56"/>
      <c r="CA1494" s="56"/>
      <c r="CB1494" s="56"/>
      <c r="CC1494" s="56"/>
      <c r="CD1494" s="56"/>
      <c r="CE1494" s="56"/>
      <c r="CF1494" s="56"/>
      <c r="CG1494" s="56"/>
      <c r="CH1494" s="56"/>
      <c r="CI1494" s="13"/>
      <c r="CJ1494" s="13"/>
      <c r="CK1494" s="56"/>
      <c r="CL1494" s="56"/>
      <c r="CM1494" s="56"/>
      <c r="CN1494" s="56"/>
      <c r="CO1494" s="56"/>
      <c r="CP1494" s="56"/>
      <c r="CQ1494" s="56"/>
      <c r="CR1494" s="56"/>
      <c r="CS1494" s="56"/>
      <c r="CT1494" s="56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10228</v>
      </c>
      <c r="BT1496" s="8" t="s">
        <v>10227</v>
      </c>
      <c r="CF1496" s="8" t="s">
        <v>7733</v>
      </c>
      <c r="CR1496" s="8" t="s">
        <v>313</v>
      </c>
    </row>
    <row r="1497" spans="1:113" ht="10.050000000000001" customHeight="1" x14ac:dyDescent="0.2">
      <c r="E1497" s="18" t="s">
        <v>279</v>
      </c>
      <c r="T1497" s="8" t="s">
        <v>10226</v>
      </c>
    </row>
    <row r="1498" spans="1:113" ht="10.050000000000001" customHeight="1" x14ac:dyDescent="0.2">
      <c r="AG1498" s="8" t="s">
        <v>3816</v>
      </c>
      <c r="AL1498" s="8" t="s">
        <v>327</v>
      </c>
      <c r="AV1498" s="8" t="s">
        <v>3376</v>
      </c>
      <c r="BH1498" s="8" t="s">
        <v>10225</v>
      </c>
      <c r="BT1498" s="8" t="s">
        <v>7216</v>
      </c>
      <c r="CF1498" s="8" t="s">
        <v>10224</v>
      </c>
      <c r="CR1498" s="8" t="s">
        <v>1398</v>
      </c>
    </row>
    <row r="1499" spans="1:113" ht="10.050000000000001" customHeight="1" x14ac:dyDescent="0.2">
      <c r="E1499" s="18" t="s">
        <v>288</v>
      </c>
      <c r="T1499" s="8" t="s">
        <v>10223</v>
      </c>
    </row>
    <row r="1500" spans="1:113" ht="10.050000000000001" customHeight="1" x14ac:dyDescent="0.2">
      <c r="AG1500" s="8" t="s">
        <v>10222</v>
      </c>
      <c r="AL1500" s="8" t="s">
        <v>282</v>
      </c>
      <c r="AV1500" s="8" t="s">
        <v>10221</v>
      </c>
      <c r="BH1500" s="8" t="s">
        <v>4041</v>
      </c>
      <c r="BT1500" s="8" t="s">
        <v>7401</v>
      </c>
      <c r="CF1500" s="8" t="s">
        <v>10220</v>
      </c>
      <c r="CR1500" s="8" t="s">
        <v>322</v>
      </c>
    </row>
    <row r="1501" spans="1:113" ht="10.050000000000001" customHeight="1" x14ac:dyDescent="0.2">
      <c r="E1501" s="18" t="s">
        <v>297</v>
      </c>
      <c r="T1501" s="8" t="s">
        <v>10219</v>
      </c>
    </row>
    <row r="1502" spans="1:113" ht="10.050000000000001" customHeight="1" x14ac:dyDescent="0.2">
      <c r="AG1502" s="8" t="s">
        <v>10218</v>
      </c>
      <c r="AL1502" s="8" t="s">
        <v>291</v>
      </c>
      <c r="AV1502" s="8" t="s">
        <v>2938</v>
      </c>
      <c r="BH1502" s="8" t="s">
        <v>1892</v>
      </c>
      <c r="BT1502" s="8" t="s">
        <v>8947</v>
      </c>
      <c r="CF1502" s="8" t="s">
        <v>10217</v>
      </c>
      <c r="CR1502" s="8" t="s">
        <v>332</v>
      </c>
    </row>
    <row r="1503" spans="1:113" ht="10.050000000000001" customHeight="1" x14ac:dyDescent="0.2">
      <c r="E1503" s="18" t="s">
        <v>305</v>
      </c>
      <c r="T1503" s="8" t="s">
        <v>10216</v>
      </c>
    </row>
    <row r="1504" spans="1:113" ht="10.050000000000001" customHeight="1" x14ac:dyDescent="0.2">
      <c r="AG1504" s="8" t="s">
        <v>4464</v>
      </c>
      <c r="AL1504" s="8" t="s">
        <v>336</v>
      </c>
      <c r="AV1504" s="8" t="s">
        <v>3038</v>
      </c>
      <c r="BH1504" s="8" t="s">
        <v>10215</v>
      </c>
      <c r="BT1504" s="8" t="s">
        <v>10214</v>
      </c>
      <c r="CF1504" s="8" t="s">
        <v>10213</v>
      </c>
      <c r="CR1504" s="8" t="s">
        <v>419</v>
      </c>
    </row>
    <row r="1505" spans="5:96" ht="10.050000000000001" customHeight="1" x14ac:dyDescent="0.2">
      <c r="E1505" s="18" t="s">
        <v>314</v>
      </c>
      <c r="T1505" s="8" t="s">
        <v>10212</v>
      </c>
    </row>
    <row r="1506" spans="5:96" ht="10.050000000000001" customHeight="1" x14ac:dyDescent="0.2">
      <c r="AG1506" s="8" t="s">
        <v>10211</v>
      </c>
      <c r="AL1506" s="8" t="s">
        <v>308</v>
      </c>
      <c r="AV1506" s="8" t="s">
        <v>10210</v>
      </c>
      <c r="BH1506" s="8" t="s">
        <v>8153</v>
      </c>
      <c r="BT1506" s="8" t="s">
        <v>10209</v>
      </c>
      <c r="CF1506" s="8" t="s">
        <v>4028</v>
      </c>
      <c r="CR1506" s="8" t="s">
        <v>473</v>
      </c>
    </row>
    <row r="1507" spans="5:96" ht="10.050000000000001" customHeight="1" x14ac:dyDescent="0.2">
      <c r="E1507" s="18" t="s">
        <v>323</v>
      </c>
      <c r="T1507" s="8" t="s">
        <v>10208</v>
      </c>
    </row>
    <row r="1508" spans="5:96" ht="10.050000000000001" customHeight="1" x14ac:dyDescent="0.2">
      <c r="AG1508" s="18" t="s">
        <v>10207</v>
      </c>
      <c r="AL1508" s="8" t="s">
        <v>300</v>
      </c>
      <c r="AV1508" s="8" t="s">
        <v>6674</v>
      </c>
      <c r="BH1508" s="8" t="s">
        <v>10206</v>
      </c>
      <c r="BT1508" s="8" t="s">
        <v>1145</v>
      </c>
      <c r="CF1508" s="8" t="s">
        <v>1029</v>
      </c>
      <c r="CR1508" s="8" t="s">
        <v>912</v>
      </c>
    </row>
    <row r="1509" spans="5:96" ht="10.050000000000001" customHeight="1" x14ac:dyDescent="0.2">
      <c r="E1509" s="18" t="s">
        <v>333</v>
      </c>
      <c r="T1509" s="8" t="s">
        <v>10205</v>
      </c>
    </row>
    <row r="1510" spans="5:96" ht="10.050000000000001" customHeight="1" x14ac:dyDescent="0.2"/>
    <row r="1511" spans="5:96" ht="10.050000000000001" customHeight="1" x14ac:dyDescent="0.2"/>
    <row r="1512" spans="5:96" ht="10.050000000000001" customHeight="1" x14ac:dyDescent="0.2"/>
    <row r="1513" spans="5:96" ht="10.050000000000001" customHeight="1" x14ac:dyDescent="0.2"/>
    <row r="1514" spans="5:96" ht="10.050000000000001" customHeight="1" x14ac:dyDescent="0.2"/>
    <row r="1515" spans="5:96" ht="10.050000000000001" customHeight="1" x14ac:dyDescent="0.2"/>
    <row r="1516" spans="5:96" ht="10.050000000000001" customHeight="1" x14ac:dyDescent="0.2"/>
    <row r="1517" spans="5:96" ht="10.050000000000001" customHeight="1" x14ac:dyDescent="0.2"/>
    <row r="1518" spans="5:96" ht="10.050000000000001" customHeight="1" x14ac:dyDescent="0.2"/>
    <row r="1519" spans="5:96" ht="10.050000000000001" customHeight="1" x14ac:dyDescent="0.2"/>
    <row r="1520" spans="5:96" ht="10.050000000000001" customHeight="1" x14ac:dyDescent="0.2"/>
    <row r="1521" s="1" customFormat="1" ht="10.050000000000001" customHeight="1" x14ac:dyDescent="0.2"/>
    <row r="1522" s="1" customFormat="1" ht="10.050000000000001" customHeight="1" x14ac:dyDescent="0.2"/>
    <row r="1523" s="1" customFormat="1" ht="10.050000000000001" customHeight="1" x14ac:dyDescent="0.2"/>
    <row r="1524" s="1" customFormat="1" ht="10.050000000000001" customHeight="1" x14ac:dyDescent="0.2"/>
    <row r="1525" s="1" customFormat="1" ht="10.050000000000001" customHeight="1" x14ac:dyDescent="0.2"/>
    <row r="1526" s="1" customFormat="1" ht="10.050000000000001" customHeight="1" x14ac:dyDescent="0.2"/>
    <row r="1527" s="1" customFormat="1" ht="10.050000000000001" customHeight="1" x14ac:dyDescent="0.2"/>
    <row r="1528" s="1" customFormat="1" ht="10.050000000000001" customHeight="1" x14ac:dyDescent="0.2"/>
    <row r="1529" s="1" customFormat="1" ht="10.050000000000001" customHeight="1" x14ac:dyDescent="0.2"/>
    <row r="1530" s="1" customFormat="1" ht="10.050000000000001" customHeight="1" x14ac:dyDescent="0.2"/>
    <row r="1531" s="1" customFormat="1" ht="10.050000000000001" customHeight="1" x14ac:dyDescent="0.2"/>
    <row r="1532" s="1" customFormat="1" ht="10.050000000000001" customHeight="1" x14ac:dyDescent="0.2"/>
    <row r="1533" s="1" customFormat="1" ht="10.050000000000001" customHeight="1" x14ac:dyDescent="0.2"/>
    <row r="1534" s="1" customFormat="1" ht="10.050000000000001" customHeight="1" x14ac:dyDescent="0.2"/>
    <row r="1535" s="1" customFormat="1" ht="10.050000000000001" customHeight="1" x14ac:dyDescent="0.2"/>
    <row r="1536" s="1" customFormat="1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9803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9802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250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10.050000000000001" customHeight="1" x14ac:dyDescent="0.2">
      <c r="A1561" s="9" t="s">
        <v>251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202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9747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10204</v>
      </c>
      <c r="CS1561" s="2" t="s">
        <v>254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3" t="s">
        <v>255</v>
      </c>
      <c r="T1562" s="24" t="s">
        <v>8303</v>
      </c>
      <c r="BD1562" s="1" t="s">
        <v>257</v>
      </c>
      <c r="BW1562" s="24" t="s">
        <v>10203</v>
      </c>
      <c r="CR1562" s="18" t="s">
        <v>58</v>
      </c>
      <c r="CS1562" s="1" t="s">
        <v>259</v>
      </c>
      <c r="DI1562" s="25"/>
    </row>
    <row r="1563" spans="1:113" ht="10.050000000000001" customHeight="1" x14ac:dyDescent="0.2">
      <c r="A1563" s="23" t="s">
        <v>260</v>
      </c>
      <c r="T1563" s="24" t="s">
        <v>35</v>
      </c>
      <c r="BD1563" s="1" t="s">
        <v>261</v>
      </c>
      <c r="BW1563" s="24" t="s">
        <v>10202</v>
      </c>
      <c r="DI1563" s="25"/>
    </row>
    <row r="1564" spans="1:113" ht="10.050000000000001" customHeight="1" x14ac:dyDescent="0.2">
      <c r="A1564" s="23" t="s">
        <v>263</v>
      </c>
      <c r="T1564" s="24" t="s">
        <v>36</v>
      </c>
      <c r="BD1564" s="1" t="s">
        <v>264</v>
      </c>
      <c r="BW1564" s="24" t="s">
        <v>8300</v>
      </c>
      <c r="DI1564" s="25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266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9800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9830</v>
      </c>
      <c r="CS1565" s="13" t="s">
        <v>254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64" t="s">
        <v>268</v>
      </c>
      <c r="B1567" s="55"/>
      <c r="C1567" s="55"/>
      <c r="D1567" s="55"/>
      <c r="E1567" s="55"/>
      <c r="F1567" s="2"/>
      <c r="G1567" s="2"/>
      <c r="H1567" s="54" t="s">
        <v>269</v>
      </c>
      <c r="I1567" s="55"/>
      <c r="J1567" s="55"/>
      <c r="K1567" s="55"/>
      <c r="L1567" s="55"/>
      <c r="M1567" s="55"/>
      <c r="N1567" s="55"/>
      <c r="O1567" s="55"/>
      <c r="P1567" s="55"/>
      <c r="Q1567" s="55"/>
      <c r="R1567" s="55"/>
      <c r="S1567" s="55"/>
      <c r="T1567" s="2"/>
      <c r="U1567" s="2"/>
      <c r="V1567" s="10"/>
      <c r="W1567" s="2"/>
      <c r="X1567" s="2"/>
      <c r="Y1567" s="2"/>
      <c r="Z1567" s="2"/>
      <c r="AA1567" s="54" t="s">
        <v>270</v>
      </c>
      <c r="AB1567" s="55"/>
      <c r="AC1567" s="55"/>
      <c r="AD1567" s="55"/>
      <c r="AE1567" s="55"/>
      <c r="AF1567" s="55"/>
      <c r="AG1567" s="55"/>
      <c r="AH1567" s="55"/>
      <c r="AI1567" s="55"/>
      <c r="AJ1567" s="2"/>
      <c r="AK1567" s="2"/>
      <c r="AL1567" s="10"/>
      <c r="AM1567" s="2"/>
      <c r="AN1567" s="2"/>
      <c r="AO1567" s="54" t="s">
        <v>271</v>
      </c>
      <c r="AP1567" s="55"/>
      <c r="AQ1567" s="55"/>
      <c r="AR1567" s="55"/>
      <c r="AS1567" s="55"/>
      <c r="AT1567" s="55"/>
      <c r="AU1567" s="55"/>
      <c r="AV1567" s="55"/>
      <c r="AW1567" s="55"/>
      <c r="AX1567" s="55"/>
      <c r="AY1567" s="2"/>
      <c r="AZ1567" s="2"/>
      <c r="BA1567" s="54" t="s">
        <v>272</v>
      </c>
      <c r="BB1567" s="55"/>
      <c r="BC1567" s="55"/>
      <c r="BD1567" s="55"/>
      <c r="BE1567" s="55"/>
      <c r="BF1567" s="55"/>
      <c r="BG1567" s="55"/>
      <c r="BH1567" s="55"/>
      <c r="BI1567" s="55"/>
      <c r="BJ1567" s="55"/>
      <c r="BK1567" s="2"/>
      <c r="BL1567" s="2"/>
      <c r="BM1567" s="54" t="s">
        <v>273</v>
      </c>
      <c r="BN1567" s="55"/>
      <c r="BO1567" s="55"/>
      <c r="BP1567" s="55"/>
      <c r="BQ1567" s="55"/>
      <c r="BR1567" s="55"/>
      <c r="BS1567" s="55"/>
      <c r="BT1567" s="55"/>
      <c r="BU1567" s="55"/>
      <c r="BV1567" s="55"/>
      <c r="BW1567" s="2"/>
      <c r="BX1567" s="2"/>
      <c r="BY1567" s="54" t="s">
        <v>274</v>
      </c>
      <c r="BZ1567" s="55"/>
      <c r="CA1567" s="55"/>
      <c r="CB1567" s="55"/>
      <c r="CC1567" s="55"/>
      <c r="CD1567" s="55"/>
      <c r="CE1567" s="55"/>
      <c r="CF1567" s="55"/>
      <c r="CG1567" s="55"/>
      <c r="CH1567" s="55"/>
      <c r="CI1567" s="2"/>
      <c r="CJ1567" s="2"/>
      <c r="CK1567" s="54" t="s">
        <v>254</v>
      </c>
      <c r="CL1567" s="55"/>
      <c r="CM1567" s="55"/>
      <c r="CN1567" s="55"/>
      <c r="CO1567" s="55"/>
      <c r="CP1567" s="55"/>
      <c r="CQ1567" s="55"/>
      <c r="CR1567" s="55"/>
      <c r="CS1567" s="55"/>
      <c r="CT1567" s="55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65"/>
      <c r="B1568" s="56"/>
      <c r="C1568" s="56"/>
      <c r="D1568" s="56"/>
      <c r="E1568" s="56"/>
      <c r="F1568" s="13"/>
      <c r="G1568" s="13"/>
      <c r="H1568" s="56"/>
      <c r="I1568" s="56"/>
      <c r="J1568" s="56"/>
      <c r="K1568" s="56"/>
      <c r="L1568" s="56"/>
      <c r="M1568" s="56"/>
      <c r="N1568" s="56"/>
      <c r="O1568" s="56"/>
      <c r="P1568" s="56"/>
      <c r="Q1568" s="56"/>
      <c r="R1568" s="56"/>
      <c r="S1568" s="56"/>
      <c r="T1568" s="13"/>
      <c r="U1568" s="13"/>
      <c r="V1568" s="14"/>
      <c r="W1568" s="13"/>
      <c r="X1568" s="13"/>
      <c r="Y1568" s="13"/>
      <c r="Z1568" s="13"/>
      <c r="AA1568" s="56"/>
      <c r="AB1568" s="56"/>
      <c r="AC1568" s="56"/>
      <c r="AD1568" s="56"/>
      <c r="AE1568" s="56"/>
      <c r="AF1568" s="56"/>
      <c r="AG1568" s="56"/>
      <c r="AH1568" s="56"/>
      <c r="AI1568" s="56"/>
      <c r="AJ1568" s="13"/>
      <c r="AK1568" s="13"/>
      <c r="AL1568" s="14"/>
      <c r="AM1568" s="13"/>
      <c r="AN1568" s="13"/>
      <c r="AO1568" s="56"/>
      <c r="AP1568" s="56"/>
      <c r="AQ1568" s="56"/>
      <c r="AR1568" s="56"/>
      <c r="AS1568" s="56"/>
      <c r="AT1568" s="56"/>
      <c r="AU1568" s="56"/>
      <c r="AV1568" s="56"/>
      <c r="AW1568" s="56"/>
      <c r="AX1568" s="56"/>
      <c r="AY1568" s="13"/>
      <c r="AZ1568" s="13"/>
      <c r="BA1568" s="56"/>
      <c r="BB1568" s="56"/>
      <c r="BC1568" s="56"/>
      <c r="BD1568" s="56"/>
      <c r="BE1568" s="56"/>
      <c r="BF1568" s="56"/>
      <c r="BG1568" s="56"/>
      <c r="BH1568" s="56"/>
      <c r="BI1568" s="56"/>
      <c r="BJ1568" s="56"/>
      <c r="BK1568" s="13"/>
      <c r="BL1568" s="13"/>
      <c r="BM1568" s="56"/>
      <c r="BN1568" s="56"/>
      <c r="BO1568" s="56"/>
      <c r="BP1568" s="56"/>
      <c r="BQ1568" s="56"/>
      <c r="BR1568" s="56"/>
      <c r="BS1568" s="56"/>
      <c r="BT1568" s="56"/>
      <c r="BU1568" s="56"/>
      <c r="BV1568" s="56"/>
      <c r="BW1568" s="13"/>
      <c r="BX1568" s="13"/>
      <c r="BY1568" s="56"/>
      <c r="BZ1568" s="56"/>
      <c r="CA1568" s="56"/>
      <c r="CB1568" s="56"/>
      <c r="CC1568" s="56"/>
      <c r="CD1568" s="56"/>
      <c r="CE1568" s="56"/>
      <c r="CF1568" s="56"/>
      <c r="CG1568" s="56"/>
      <c r="CH1568" s="56"/>
      <c r="CI1568" s="13"/>
      <c r="CJ1568" s="13"/>
      <c r="CK1568" s="56"/>
      <c r="CL1568" s="56"/>
      <c r="CM1568" s="56"/>
      <c r="CN1568" s="56"/>
      <c r="CO1568" s="56"/>
      <c r="CP1568" s="56"/>
      <c r="CQ1568" s="56"/>
      <c r="CR1568" s="56"/>
      <c r="CS1568" s="56"/>
      <c r="CT1568" s="56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10.050000000000001" customHeight="1" x14ac:dyDescent="0.2">
      <c r="BH1570" s="8" t="s">
        <v>10201</v>
      </c>
      <c r="BT1570" s="8" t="s">
        <v>10200</v>
      </c>
      <c r="CF1570" s="8" t="s">
        <v>10199</v>
      </c>
      <c r="CR1570" s="8" t="s">
        <v>439</v>
      </c>
    </row>
    <row r="1571" spans="5:96" ht="10.050000000000001" customHeight="1" x14ac:dyDescent="0.2">
      <c r="E1571" s="18" t="s">
        <v>279</v>
      </c>
      <c r="T1571" s="8" t="s">
        <v>10198</v>
      </c>
    </row>
    <row r="1572" spans="5:96" ht="10.050000000000001" customHeight="1" x14ac:dyDescent="0.2">
      <c r="AG1572" s="8" t="s">
        <v>10197</v>
      </c>
      <c r="AL1572" s="8" t="s">
        <v>317</v>
      </c>
      <c r="AV1572" s="8" t="s">
        <v>5726</v>
      </c>
      <c r="BH1572" s="8" t="s">
        <v>10196</v>
      </c>
      <c r="BT1572" s="8" t="s">
        <v>10195</v>
      </c>
      <c r="CF1572" s="8" t="s">
        <v>5660</v>
      </c>
      <c r="CR1572" s="8" t="s">
        <v>439</v>
      </c>
    </row>
    <row r="1573" spans="5:96" ht="10.050000000000001" customHeight="1" x14ac:dyDescent="0.2">
      <c r="E1573" s="18" t="s">
        <v>288</v>
      </c>
      <c r="T1573" s="8" t="s">
        <v>10194</v>
      </c>
    </row>
    <row r="1574" spans="5:96" ht="10.050000000000001" customHeight="1" x14ac:dyDescent="0.2">
      <c r="AG1574" s="8" t="s">
        <v>10193</v>
      </c>
      <c r="AL1574" s="8" t="s">
        <v>327</v>
      </c>
      <c r="AV1574" s="8" t="s">
        <v>4343</v>
      </c>
      <c r="BH1574" s="8" t="s">
        <v>10192</v>
      </c>
      <c r="BT1574" s="8" t="s">
        <v>3251</v>
      </c>
      <c r="CF1574" s="8" t="s">
        <v>1598</v>
      </c>
      <c r="CR1574" s="8" t="s">
        <v>593</v>
      </c>
    </row>
    <row r="1575" spans="5:96" ht="10.050000000000001" customHeight="1" x14ac:dyDescent="0.2">
      <c r="E1575" s="18" t="s">
        <v>297</v>
      </c>
      <c r="T1575" s="8" t="s">
        <v>10191</v>
      </c>
    </row>
    <row r="1576" spans="5:96" ht="10.050000000000001" customHeight="1" x14ac:dyDescent="0.2">
      <c r="AG1576" s="8" t="s">
        <v>10190</v>
      </c>
      <c r="AL1576" s="8" t="s">
        <v>282</v>
      </c>
      <c r="AV1576" s="8" t="s">
        <v>2599</v>
      </c>
      <c r="BH1576" s="8" t="s">
        <v>10189</v>
      </c>
      <c r="BT1576" s="8" t="s">
        <v>1345</v>
      </c>
      <c r="CF1576" s="8" t="s">
        <v>10188</v>
      </c>
      <c r="CR1576" s="8" t="s">
        <v>1296</v>
      </c>
    </row>
    <row r="1577" spans="5:96" ht="10.050000000000001" customHeight="1" x14ac:dyDescent="0.2">
      <c r="E1577" s="18" t="s">
        <v>305</v>
      </c>
      <c r="T1577" s="8" t="s">
        <v>10187</v>
      </c>
    </row>
    <row r="1578" spans="5:96" ht="10.050000000000001" customHeight="1" x14ac:dyDescent="0.2">
      <c r="AG1578" s="18" t="s">
        <v>10186</v>
      </c>
      <c r="AL1578" s="8" t="s">
        <v>300</v>
      </c>
      <c r="AV1578" s="8" t="s">
        <v>10185</v>
      </c>
      <c r="BH1578" s="8" t="s">
        <v>10184</v>
      </c>
      <c r="BT1578" s="8" t="s">
        <v>10183</v>
      </c>
      <c r="CF1578" s="8" t="s">
        <v>10182</v>
      </c>
      <c r="CR1578" s="8" t="s">
        <v>408</v>
      </c>
    </row>
    <row r="1579" spans="5:96" ht="10.050000000000001" customHeight="1" x14ac:dyDescent="0.2">
      <c r="E1579" s="18" t="s">
        <v>314</v>
      </c>
      <c r="T1579" s="8" t="s">
        <v>10181</v>
      </c>
    </row>
    <row r="1580" spans="5:96" ht="10.050000000000001" customHeight="1" x14ac:dyDescent="0.2">
      <c r="AG1580" s="8" t="s">
        <v>10180</v>
      </c>
      <c r="AL1580" s="8" t="s">
        <v>336</v>
      </c>
      <c r="AV1580" s="8" t="s">
        <v>9055</v>
      </c>
      <c r="BH1580" s="8" t="s">
        <v>10179</v>
      </c>
      <c r="BT1580" s="8" t="s">
        <v>6390</v>
      </c>
      <c r="CF1580" s="8" t="s">
        <v>4166</v>
      </c>
      <c r="CR1580" s="8" t="s">
        <v>419</v>
      </c>
    </row>
    <row r="1581" spans="5:96" ht="10.050000000000001" customHeight="1" x14ac:dyDescent="0.2">
      <c r="E1581" s="18" t="s">
        <v>323</v>
      </c>
      <c r="T1581" s="8" t="s">
        <v>10178</v>
      </c>
    </row>
    <row r="1582" spans="5:96" ht="10.050000000000001" customHeight="1" x14ac:dyDescent="0.2">
      <c r="AG1582" s="8" t="s">
        <v>10177</v>
      </c>
      <c r="AL1582" s="8" t="s">
        <v>291</v>
      </c>
      <c r="AV1582" s="8" t="s">
        <v>759</v>
      </c>
      <c r="BH1582" s="8" t="s">
        <v>10176</v>
      </c>
      <c r="BT1582" s="8" t="s">
        <v>10175</v>
      </c>
      <c r="CF1582" s="8" t="s">
        <v>7706</v>
      </c>
      <c r="CR1582" s="8" t="s">
        <v>623</v>
      </c>
    </row>
    <row r="1583" spans="5:96" ht="10.050000000000001" customHeight="1" x14ac:dyDescent="0.2">
      <c r="E1583" s="18" t="s">
        <v>333</v>
      </c>
      <c r="T1583" s="8" t="s">
        <v>10174</v>
      </c>
    </row>
    <row r="1584" spans="5:96" ht="10.050000000000001" customHeight="1" x14ac:dyDescent="0.2">
      <c r="AG1584" s="8" t="s">
        <v>10173</v>
      </c>
      <c r="AL1584" s="8" t="s">
        <v>308</v>
      </c>
      <c r="AV1584" s="8" t="s">
        <v>2534</v>
      </c>
      <c r="BH1584" s="8" t="s">
        <v>10172</v>
      </c>
      <c r="BT1584" s="8" t="s">
        <v>9625</v>
      </c>
      <c r="CF1584" s="8" t="s">
        <v>10171</v>
      </c>
      <c r="CR1584" s="8" t="s">
        <v>741</v>
      </c>
    </row>
    <row r="1585" spans="5:20" ht="10.050000000000001" customHeight="1" x14ac:dyDescent="0.2">
      <c r="E1585" s="18" t="s">
        <v>342</v>
      </c>
      <c r="T1585" s="8" t="s">
        <v>10170</v>
      </c>
    </row>
    <row r="1586" spans="5:20" ht="10.050000000000001" customHeight="1" x14ac:dyDescent="0.2"/>
    <row r="1587" spans="5:20" ht="10.050000000000001" customHeight="1" x14ac:dyDescent="0.2"/>
    <row r="1588" spans="5:20" ht="10.050000000000001" customHeight="1" x14ac:dyDescent="0.2"/>
    <row r="1589" spans="5:20" ht="10.050000000000001" customHeight="1" x14ac:dyDescent="0.2"/>
    <row r="1590" spans="5:20" ht="10.050000000000001" customHeight="1" x14ac:dyDescent="0.2"/>
    <row r="1591" spans="5:20" ht="10.050000000000001" customHeight="1" x14ac:dyDescent="0.2"/>
    <row r="1592" spans="5:20" ht="10.050000000000001" customHeight="1" x14ac:dyDescent="0.2"/>
    <row r="1593" spans="5:20" ht="10.050000000000001" customHeight="1" x14ac:dyDescent="0.2"/>
    <row r="1594" spans="5:20" ht="10.050000000000001" customHeight="1" x14ac:dyDescent="0.2"/>
    <row r="1595" spans="5:20" ht="10.050000000000001" customHeight="1" x14ac:dyDescent="0.2"/>
    <row r="1596" spans="5:20" ht="10.050000000000001" customHeight="1" x14ac:dyDescent="0.2"/>
    <row r="1597" spans="5:20" ht="10.050000000000001" customHeight="1" x14ac:dyDescent="0.2"/>
    <row r="1598" spans="5:20" ht="10.050000000000001" customHeight="1" x14ac:dyDescent="0.2"/>
    <row r="1599" spans="5:20" ht="10.050000000000001" customHeight="1" x14ac:dyDescent="0.2"/>
    <row r="1600" spans="5:20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9803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9802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250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10.050000000000001" customHeight="1" x14ac:dyDescent="0.2">
      <c r="A1635" s="9" t="s">
        <v>251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161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9756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10169</v>
      </c>
      <c r="CS1635" s="2" t="s">
        <v>254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3" t="s">
        <v>255</v>
      </c>
      <c r="T1636" s="24" t="s">
        <v>8236</v>
      </c>
      <c r="BD1636" s="1" t="s">
        <v>257</v>
      </c>
      <c r="BW1636" s="24" t="s">
        <v>10168</v>
      </c>
      <c r="CR1636" s="18" t="s">
        <v>27</v>
      </c>
      <c r="CS1636" s="1" t="s">
        <v>259</v>
      </c>
      <c r="DI1636" s="25"/>
    </row>
    <row r="1637" spans="1:113" ht="10.050000000000001" customHeight="1" x14ac:dyDescent="0.2">
      <c r="A1637" s="23" t="s">
        <v>260</v>
      </c>
      <c r="T1637" s="24" t="s">
        <v>162</v>
      </c>
      <c r="BD1637" s="1" t="s">
        <v>261</v>
      </c>
      <c r="BW1637" s="24" t="s">
        <v>10167</v>
      </c>
      <c r="DI1637" s="25"/>
    </row>
    <row r="1638" spans="1:113" ht="10.050000000000001" customHeight="1" x14ac:dyDescent="0.2">
      <c r="A1638" s="23" t="s">
        <v>263</v>
      </c>
      <c r="T1638" s="24" t="s">
        <v>22</v>
      </c>
      <c r="BD1638" s="1" t="s">
        <v>264</v>
      </c>
      <c r="BW1638" s="24" t="s">
        <v>8857</v>
      </c>
      <c r="DI1638" s="25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266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9800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9830</v>
      </c>
      <c r="CS1639" s="13" t="s">
        <v>254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64" t="s">
        <v>268</v>
      </c>
      <c r="B1641" s="55"/>
      <c r="C1641" s="55"/>
      <c r="D1641" s="55"/>
      <c r="E1641" s="55"/>
      <c r="F1641" s="2"/>
      <c r="G1641" s="2"/>
      <c r="H1641" s="54" t="s">
        <v>269</v>
      </c>
      <c r="I1641" s="55"/>
      <c r="J1641" s="55"/>
      <c r="K1641" s="55"/>
      <c r="L1641" s="55"/>
      <c r="M1641" s="55"/>
      <c r="N1641" s="55"/>
      <c r="O1641" s="55"/>
      <c r="P1641" s="55"/>
      <c r="Q1641" s="55"/>
      <c r="R1641" s="55"/>
      <c r="S1641" s="55"/>
      <c r="T1641" s="2"/>
      <c r="U1641" s="2"/>
      <c r="V1641" s="10"/>
      <c r="W1641" s="2"/>
      <c r="X1641" s="2"/>
      <c r="Y1641" s="2"/>
      <c r="Z1641" s="2"/>
      <c r="AA1641" s="54" t="s">
        <v>270</v>
      </c>
      <c r="AB1641" s="55"/>
      <c r="AC1641" s="55"/>
      <c r="AD1641" s="55"/>
      <c r="AE1641" s="55"/>
      <c r="AF1641" s="55"/>
      <c r="AG1641" s="55"/>
      <c r="AH1641" s="55"/>
      <c r="AI1641" s="55"/>
      <c r="AJ1641" s="2"/>
      <c r="AK1641" s="2"/>
      <c r="AL1641" s="10"/>
      <c r="AM1641" s="2"/>
      <c r="AN1641" s="2"/>
      <c r="AO1641" s="54" t="s">
        <v>271</v>
      </c>
      <c r="AP1641" s="55"/>
      <c r="AQ1641" s="55"/>
      <c r="AR1641" s="55"/>
      <c r="AS1641" s="55"/>
      <c r="AT1641" s="55"/>
      <c r="AU1641" s="55"/>
      <c r="AV1641" s="55"/>
      <c r="AW1641" s="55"/>
      <c r="AX1641" s="55"/>
      <c r="AY1641" s="2"/>
      <c r="AZ1641" s="2"/>
      <c r="BA1641" s="54" t="s">
        <v>272</v>
      </c>
      <c r="BB1641" s="55"/>
      <c r="BC1641" s="55"/>
      <c r="BD1641" s="55"/>
      <c r="BE1641" s="55"/>
      <c r="BF1641" s="55"/>
      <c r="BG1641" s="55"/>
      <c r="BH1641" s="55"/>
      <c r="BI1641" s="55"/>
      <c r="BJ1641" s="55"/>
      <c r="BK1641" s="2"/>
      <c r="BL1641" s="2"/>
      <c r="BM1641" s="54" t="s">
        <v>273</v>
      </c>
      <c r="BN1641" s="55"/>
      <c r="BO1641" s="55"/>
      <c r="BP1641" s="55"/>
      <c r="BQ1641" s="55"/>
      <c r="BR1641" s="55"/>
      <c r="BS1641" s="55"/>
      <c r="BT1641" s="55"/>
      <c r="BU1641" s="55"/>
      <c r="BV1641" s="55"/>
      <c r="BW1641" s="2"/>
      <c r="BX1641" s="2"/>
      <c r="BY1641" s="54" t="s">
        <v>274</v>
      </c>
      <c r="BZ1641" s="55"/>
      <c r="CA1641" s="55"/>
      <c r="CB1641" s="55"/>
      <c r="CC1641" s="55"/>
      <c r="CD1641" s="55"/>
      <c r="CE1641" s="55"/>
      <c r="CF1641" s="55"/>
      <c r="CG1641" s="55"/>
      <c r="CH1641" s="55"/>
      <c r="CI1641" s="2"/>
      <c r="CJ1641" s="2"/>
      <c r="CK1641" s="54" t="s">
        <v>254</v>
      </c>
      <c r="CL1641" s="55"/>
      <c r="CM1641" s="55"/>
      <c r="CN1641" s="55"/>
      <c r="CO1641" s="55"/>
      <c r="CP1641" s="55"/>
      <c r="CQ1641" s="55"/>
      <c r="CR1641" s="55"/>
      <c r="CS1641" s="55"/>
      <c r="CT1641" s="55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65"/>
      <c r="B1642" s="56"/>
      <c r="C1642" s="56"/>
      <c r="D1642" s="56"/>
      <c r="E1642" s="56"/>
      <c r="F1642" s="13"/>
      <c r="G1642" s="13"/>
      <c r="H1642" s="56"/>
      <c r="I1642" s="56"/>
      <c r="J1642" s="56"/>
      <c r="K1642" s="56"/>
      <c r="L1642" s="56"/>
      <c r="M1642" s="56"/>
      <c r="N1642" s="56"/>
      <c r="O1642" s="56"/>
      <c r="P1642" s="56"/>
      <c r="Q1642" s="56"/>
      <c r="R1642" s="56"/>
      <c r="S1642" s="56"/>
      <c r="T1642" s="13"/>
      <c r="U1642" s="13"/>
      <c r="V1642" s="14"/>
      <c r="W1642" s="13"/>
      <c r="X1642" s="13"/>
      <c r="Y1642" s="13"/>
      <c r="Z1642" s="13"/>
      <c r="AA1642" s="56"/>
      <c r="AB1642" s="56"/>
      <c r="AC1642" s="56"/>
      <c r="AD1642" s="56"/>
      <c r="AE1642" s="56"/>
      <c r="AF1642" s="56"/>
      <c r="AG1642" s="56"/>
      <c r="AH1642" s="56"/>
      <c r="AI1642" s="56"/>
      <c r="AJ1642" s="13"/>
      <c r="AK1642" s="13"/>
      <c r="AL1642" s="14"/>
      <c r="AM1642" s="13"/>
      <c r="AN1642" s="13"/>
      <c r="AO1642" s="56"/>
      <c r="AP1642" s="56"/>
      <c r="AQ1642" s="56"/>
      <c r="AR1642" s="56"/>
      <c r="AS1642" s="56"/>
      <c r="AT1642" s="56"/>
      <c r="AU1642" s="56"/>
      <c r="AV1642" s="56"/>
      <c r="AW1642" s="56"/>
      <c r="AX1642" s="56"/>
      <c r="AY1642" s="13"/>
      <c r="AZ1642" s="13"/>
      <c r="BA1642" s="56"/>
      <c r="BB1642" s="56"/>
      <c r="BC1642" s="56"/>
      <c r="BD1642" s="56"/>
      <c r="BE1642" s="56"/>
      <c r="BF1642" s="56"/>
      <c r="BG1642" s="56"/>
      <c r="BH1642" s="56"/>
      <c r="BI1642" s="56"/>
      <c r="BJ1642" s="56"/>
      <c r="BK1642" s="13"/>
      <c r="BL1642" s="13"/>
      <c r="BM1642" s="56"/>
      <c r="BN1642" s="56"/>
      <c r="BO1642" s="56"/>
      <c r="BP1642" s="56"/>
      <c r="BQ1642" s="56"/>
      <c r="BR1642" s="56"/>
      <c r="BS1642" s="56"/>
      <c r="BT1642" s="56"/>
      <c r="BU1642" s="56"/>
      <c r="BV1642" s="56"/>
      <c r="BW1642" s="13"/>
      <c r="BX1642" s="13"/>
      <c r="BY1642" s="56"/>
      <c r="BZ1642" s="56"/>
      <c r="CA1642" s="56"/>
      <c r="CB1642" s="56"/>
      <c r="CC1642" s="56"/>
      <c r="CD1642" s="56"/>
      <c r="CE1642" s="56"/>
      <c r="CF1642" s="56"/>
      <c r="CG1642" s="56"/>
      <c r="CH1642" s="56"/>
      <c r="CI1642" s="13"/>
      <c r="CJ1642" s="13"/>
      <c r="CK1642" s="56"/>
      <c r="CL1642" s="56"/>
      <c r="CM1642" s="56"/>
      <c r="CN1642" s="56"/>
      <c r="CO1642" s="56"/>
      <c r="CP1642" s="56"/>
      <c r="CQ1642" s="56"/>
      <c r="CR1642" s="56"/>
      <c r="CS1642" s="56"/>
      <c r="CT1642" s="56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BH1644" s="8" t="s">
        <v>10166</v>
      </c>
      <c r="BT1644" s="8" t="s">
        <v>1765</v>
      </c>
      <c r="CF1644" s="8" t="s">
        <v>10165</v>
      </c>
      <c r="CR1644" s="8" t="s">
        <v>4377</v>
      </c>
    </row>
    <row r="1645" spans="1:113" ht="10.050000000000001" customHeight="1" x14ac:dyDescent="0.2">
      <c r="E1645" s="18" t="s">
        <v>279</v>
      </c>
      <c r="T1645" s="8" t="s">
        <v>10164</v>
      </c>
    </row>
    <row r="1646" spans="1:113" ht="10.050000000000001" customHeight="1" x14ac:dyDescent="0.2">
      <c r="AG1646" s="8" t="s">
        <v>10163</v>
      </c>
      <c r="AL1646" s="8" t="s">
        <v>291</v>
      </c>
      <c r="AV1646" s="8" t="s">
        <v>10162</v>
      </c>
      <c r="BH1646" s="8" t="s">
        <v>10161</v>
      </c>
      <c r="BT1646" s="8" t="s">
        <v>10160</v>
      </c>
      <c r="CF1646" s="8" t="s">
        <v>10159</v>
      </c>
      <c r="CR1646" s="8" t="s">
        <v>353</v>
      </c>
    </row>
    <row r="1647" spans="1:113" ht="10.050000000000001" customHeight="1" x14ac:dyDescent="0.2">
      <c r="E1647" s="18" t="s">
        <v>288</v>
      </c>
      <c r="T1647" s="8" t="s">
        <v>10158</v>
      </c>
    </row>
    <row r="1648" spans="1:113" ht="10.050000000000001" customHeight="1" x14ac:dyDescent="0.2">
      <c r="AG1648" s="8" t="s">
        <v>10157</v>
      </c>
      <c r="AL1648" s="8" t="s">
        <v>308</v>
      </c>
      <c r="AV1648" s="8" t="s">
        <v>10156</v>
      </c>
      <c r="BH1648" s="8" t="s">
        <v>10155</v>
      </c>
      <c r="BT1648" s="8" t="s">
        <v>5301</v>
      </c>
      <c r="CF1648" s="8" t="s">
        <v>6733</v>
      </c>
      <c r="CR1648" s="8" t="s">
        <v>655</v>
      </c>
    </row>
    <row r="1649" spans="5:96" ht="10.050000000000001" customHeight="1" x14ac:dyDescent="0.2">
      <c r="E1649" s="18" t="s">
        <v>297</v>
      </c>
      <c r="T1649" s="8" t="s">
        <v>10154</v>
      </c>
    </row>
    <row r="1650" spans="5:96" ht="10.050000000000001" customHeight="1" x14ac:dyDescent="0.2">
      <c r="AG1650" s="18" t="s">
        <v>10153</v>
      </c>
      <c r="AL1650" s="8" t="s">
        <v>300</v>
      </c>
      <c r="AV1650" s="8" t="s">
        <v>10152</v>
      </c>
      <c r="BH1650" s="8" t="s">
        <v>6786</v>
      </c>
      <c r="BT1650" s="8" t="s">
        <v>9338</v>
      </c>
      <c r="CF1650" s="8" t="s">
        <v>8588</v>
      </c>
      <c r="CR1650" s="8" t="s">
        <v>623</v>
      </c>
    </row>
    <row r="1651" spans="5:96" ht="10.050000000000001" customHeight="1" x14ac:dyDescent="0.2">
      <c r="E1651" s="18" t="s">
        <v>305</v>
      </c>
      <c r="T1651" s="8" t="s">
        <v>10151</v>
      </c>
    </row>
    <row r="1652" spans="5:96" ht="10.050000000000001" customHeight="1" x14ac:dyDescent="0.2">
      <c r="AG1652" s="8" t="s">
        <v>10150</v>
      </c>
      <c r="AL1652" s="8" t="s">
        <v>336</v>
      </c>
      <c r="AV1652" s="8" t="s">
        <v>1670</v>
      </c>
      <c r="BH1652" s="8" t="s">
        <v>350</v>
      </c>
      <c r="BT1652" s="8" t="s">
        <v>10149</v>
      </c>
      <c r="CF1652" s="8" t="s">
        <v>2539</v>
      </c>
      <c r="CR1652" s="8" t="s">
        <v>1140</v>
      </c>
    </row>
    <row r="1653" spans="5:96" ht="10.050000000000001" customHeight="1" x14ac:dyDescent="0.2">
      <c r="E1653" s="18" t="s">
        <v>314</v>
      </c>
      <c r="T1653" s="8" t="s">
        <v>10148</v>
      </c>
    </row>
    <row r="1654" spans="5:96" ht="10.050000000000001" customHeight="1" x14ac:dyDescent="0.2">
      <c r="AG1654" s="8" t="s">
        <v>10147</v>
      </c>
      <c r="AL1654" s="8" t="s">
        <v>327</v>
      </c>
      <c r="AV1654" s="8" t="s">
        <v>3884</v>
      </c>
      <c r="BH1654" s="8" t="s">
        <v>10146</v>
      </c>
      <c r="BT1654" s="8" t="s">
        <v>10145</v>
      </c>
      <c r="CF1654" s="8" t="s">
        <v>10144</v>
      </c>
      <c r="CR1654" s="8" t="s">
        <v>10143</v>
      </c>
    </row>
    <row r="1655" spans="5:96" ht="10.050000000000001" customHeight="1" x14ac:dyDescent="0.2">
      <c r="E1655" s="18" t="s">
        <v>323</v>
      </c>
      <c r="T1655" s="8" t="s">
        <v>10142</v>
      </c>
      <c r="W1655" s="17" t="s">
        <v>325</v>
      </c>
    </row>
    <row r="1656" spans="5:96" ht="10.050000000000001" customHeight="1" x14ac:dyDescent="0.2">
      <c r="AG1656" s="8" t="s">
        <v>10141</v>
      </c>
      <c r="AL1656" s="8" t="s">
        <v>282</v>
      </c>
      <c r="AV1656" s="8" t="s">
        <v>10140</v>
      </c>
      <c r="BH1656" s="8" t="s">
        <v>10139</v>
      </c>
      <c r="BT1656" s="8" t="s">
        <v>4908</v>
      </c>
      <c r="CF1656" s="8" t="s">
        <v>10138</v>
      </c>
      <c r="CR1656" s="8" t="s">
        <v>1982</v>
      </c>
    </row>
    <row r="1657" spans="5:96" ht="10.050000000000001" customHeight="1" x14ac:dyDescent="0.2">
      <c r="E1657" s="18" t="s">
        <v>333</v>
      </c>
      <c r="T1657" s="8" t="s">
        <v>10137</v>
      </c>
    </row>
    <row r="1658" spans="5:96" ht="10.050000000000001" customHeight="1" x14ac:dyDescent="0.2"/>
    <row r="1659" spans="5:96" ht="10.050000000000001" customHeight="1" x14ac:dyDescent="0.2"/>
    <row r="1660" spans="5:96" ht="10.050000000000001" customHeight="1" x14ac:dyDescent="0.2"/>
    <row r="1661" spans="5:96" ht="10.050000000000001" customHeight="1" x14ac:dyDescent="0.2"/>
    <row r="1662" spans="5:96" ht="10.050000000000001" customHeight="1" x14ac:dyDescent="0.2"/>
    <row r="1663" spans="5:96" ht="10.050000000000001" customHeight="1" x14ac:dyDescent="0.2"/>
    <row r="1664" spans="5:96" ht="10.050000000000001" customHeight="1" x14ac:dyDescent="0.2"/>
    <row r="1665" s="1" customFormat="1" ht="10.050000000000001" customHeight="1" x14ac:dyDescent="0.2"/>
    <row r="1666" s="1" customFormat="1" ht="10.050000000000001" customHeight="1" x14ac:dyDescent="0.2"/>
    <row r="1667" s="1" customFormat="1" ht="10.050000000000001" customHeight="1" x14ac:dyDescent="0.2"/>
    <row r="1668" s="1" customFormat="1" ht="10.050000000000001" customHeight="1" x14ac:dyDescent="0.2"/>
    <row r="1669" s="1" customFormat="1" ht="10.050000000000001" customHeight="1" x14ac:dyDescent="0.2"/>
    <row r="1670" s="1" customFormat="1" ht="10.050000000000001" customHeight="1" x14ac:dyDescent="0.2"/>
    <row r="1671" s="1" customFormat="1" ht="10.050000000000001" customHeight="1" x14ac:dyDescent="0.2"/>
    <row r="1672" s="1" customFormat="1" ht="10.050000000000001" customHeight="1" x14ac:dyDescent="0.2"/>
    <row r="1673" s="1" customFormat="1" ht="10.050000000000001" customHeight="1" x14ac:dyDescent="0.2"/>
    <row r="1674" s="1" customFormat="1" ht="10.050000000000001" customHeight="1" x14ac:dyDescent="0.2"/>
    <row r="1675" s="1" customFormat="1" ht="10.050000000000001" customHeight="1" x14ac:dyDescent="0.2"/>
    <row r="1676" s="1" customFormat="1" ht="10.050000000000001" customHeight="1" x14ac:dyDescent="0.2"/>
    <row r="1677" s="1" customFormat="1" ht="10.050000000000001" customHeight="1" x14ac:dyDescent="0.2"/>
    <row r="1678" s="1" customFormat="1" ht="10.050000000000001" customHeight="1" x14ac:dyDescent="0.2"/>
    <row r="1679" s="1" customFormat="1" ht="10.050000000000001" customHeight="1" x14ac:dyDescent="0.2"/>
    <row r="1680" s="1" customFormat="1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9803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9802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250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10.050000000000001" customHeight="1" x14ac:dyDescent="0.2">
      <c r="A1709" s="9" t="s">
        <v>251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7490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9741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10136</v>
      </c>
      <c r="CS1709" s="2" t="s">
        <v>254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3" t="s">
        <v>255</v>
      </c>
      <c r="T1710" s="24" t="s">
        <v>8162</v>
      </c>
      <c r="BD1710" s="1" t="s">
        <v>257</v>
      </c>
      <c r="BW1710" s="24" t="s">
        <v>10135</v>
      </c>
      <c r="CR1710" s="18" t="s">
        <v>58</v>
      </c>
      <c r="CS1710" s="1" t="s">
        <v>259</v>
      </c>
      <c r="DI1710" s="25"/>
    </row>
    <row r="1711" spans="1:113" ht="10.050000000000001" customHeight="1" x14ac:dyDescent="0.2">
      <c r="A1711" s="23" t="s">
        <v>260</v>
      </c>
      <c r="T1711" s="24" t="s">
        <v>7484</v>
      </c>
      <c r="BD1711" s="1" t="s">
        <v>261</v>
      </c>
      <c r="BW1711" s="24" t="s">
        <v>10134</v>
      </c>
      <c r="DI1711" s="25"/>
    </row>
    <row r="1712" spans="1:113" ht="10.050000000000001" customHeight="1" x14ac:dyDescent="0.2">
      <c r="A1712" s="23" t="s">
        <v>263</v>
      </c>
      <c r="T1712" s="24" t="s">
        <v>22</v>
      </c>
      <c r="BD1712" s="1" t="s">
        <v>264</v>
      </c>
      <c r="BW1712" s="24" t="s">
        <v>7897</v>
      </c>
      <c r="DI1712" s="25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266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9800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9830</v>
      </c>
      <c r="CS1713" s="13" t="s">
        <v>254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64" t="s">
        <v>268</v>
      </c>
      <c r="B1715" s="55"/>
      <c r="C1715" s="55"/>
      <c r="D1715" s="55"/>
      <c r="E1715" s="55"/>
      <c r="F1715" s="2"/>
      <c r="G1715" s="2"/>
      <c r="H1715" s="54" t="s">
        <v>269</v>
      </c>
      <c r="I1715" s="55"/>
      <c r="J1715" s="55"/>
      <c r="K1715" s="55"/>
      <c r="L1715" s="55"/>
      <c r="M1715" s="55"/>
      <c r="N1715" s="55"/>
      <c r="O1715" s="55"/>
      <c r="P1715" s="55"/>
      <c r="Q1715" s="55"/>
      <c r="R1715" s="55"/>
      <c r="S1715" s="55"/>
      <c r="T1715" s="2"/>
      <c r="U1715" s="2"/>
      <c r="V1715" s="10"/>
      <c r="W1715" s="2"/>
      <c r="X1715" s="2"/>
      <c r="Y1715" s="2"/>
      <c r="Z1715" s="2"/>
      <c r="AA1715" s="54" t="s">
        <v>270</v>
      </c>
      <c r="AB1715" s="55"/>
      <c r="AC1715" s="55"/>
      <c r="AD1715" s="55"/>
      <c r="AE1715" s="55"/>
      <c r="AF1715" s="55"/>
      <c r="AG1715" s="55"/>
      <c r="AH1715" s="55"/>
      <c r="AI1715" s="55"/>
      <c r="AJ1715" s="2"/>
      <c r="AK1715" s="2"/>
      <c r="AL1715" s="10"/>
      <c r="AM1715" s="2"/>
      <c r="AN1715" s="2"/>
      <c r="AO1715" s="54" t="s">
        <v>271</v>
      </c>
      <c r="AP1715" s="55"/>
      <c r="AQ1715" s="55"/>
      <c r="AR1715" s="55"/>
      <c r="AS1715" s="55"/>
      <c r="AT1715" s="55"/>
      <c r="AU1715" s="55"/>
      <c r="AV1715" s="55"/>
      <c r="AW1715" s="55"/>
      <c r="AX1715" s="55"/>
      <c r="AY1715" s="2"/>
      <c r="AZ1715" s="2"/>
      <c r="BA1715" s="54" t="s">
        <v>272</v>
      </c>
      <c r="BB1715" s="55"/>
      <c r="BC1715" s="55"/>
      <c r="BD1715" s="55"/>
      <c r="BE1715" s="55"/>
      <c r="BF1715" s="55"/>
      <c r="BG1715" s="55"/>
      <c r="BH1715" s="55"/>
      <c r="BI1715" s="55"/>
      <c r="BJ1715" s="55"/>
      <c r="BK1715" s="2"/>
      <c r="BL1715" s="2"/>
      <c r="BM1715" s="54" t="s">
        <v>273</v>
      </c>
      <c r="BN1715" s="55"/>
      <c r="BO1715" s="55"/>
      <c r="BP1715" s="55"/>
      <c r="BQ1715" s="55"/>
      <c r="BR1715" s="55"/>
      <c r="BS1715" s="55"/>
      <c r="BT1715" s="55"/>
      <c r="BU1715" s="55"/>
      <c r="BV1715" s="55"/>
      <c r="BW1715" s="2"/>
      <c r="BX1715" s="2"/>
      <c r="BY1715" s="54" t="s">
        <v>274</v>
      </c>
      <c r="BZ1715" s="55"/>
      <c r="CA1715" s="55"/>
      <c r="CB1715" s="55"/>
      <c r="CC1715" s="55"/>
      <c r="CD1715" s="55"/>
      <c r="CE1715" s="55"/>
      <c r="CF1715" s="55"/>
      <c r="CG1715" s="55"/>
      <c r="CH1715" s="55"/>
      <c r="CI1715" s="2"/>
      <c r="CJ1715" s="2"/>
      <c r="CK1715" s="54" t="s">
        <v>254</v>
      </c>
      <c r="CL1715" s="55"/>
      <c r="CM1715" s="55"/>
      <c r="CN1715" s="55"/>
      <c r="CO1715" s="55"/>
      <c r="CP1715" s="55"/>
      <c r="CQ1715" s="55"/>
      <c r="CR1715" s="55"/>
      <c r="CS1715" s="55"/>
      <c r="CT1715" s="55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65"/>
      <c r="B1716" s="56"/>
      <c r="C1716" s="56"/>
      <c r="D1716" s="56"/>
      <c r="E1716" s="56"/>
      <c r="F1716" s="13"/>
      <c r="G1716" s="13"/>
      <c r="H1716" s="56"/>
      <c r="I1716" s="56"/>
      <c r="J1716" s="56"/>
      <c r="K1716" s="56"/>
      <c r="L1716" s="56"/>
      <c r="M1716" s="56"/>
      <c r="N1716" s="56"/>
      <c r="O1716" s="56"/>
      <c r="P1716" s="56"/>
      <c r="Q1716" s="56"/>
      <c r="R1716" s="56"/>
      <c r="S1716" s="56"/>
      <c r="T1716" s="13"/>
      <c r="U1716" s="13"/>
      <c r="V1716" s="14"/>
      <c r="W1716" s="13"/>
      <c r="X1716" s="13"/>
      <c r="Y1716" s="13"/>
      <c r="Z1716" s="13"/>
      <c r="AA1716" s="56"/>
      <c r="AB1716" s="56"/>
      <c r="AC1716" s="56"/>
      <c r="AD1716" s="56"/>
      <c r="AE1716" s="56"/>
      <c r="AF1716" s="56"/>
      <c r="AG1716" s="56"/>
      <c r="AH1716" s="56"/>
      <c r="AI1716" s="56"/>
      <c r="AJ1716" s="13"/>
      <c r="AK1716" s="13"/>
      <c r="AL1716" s="14"/>
      <c r="AM1716" s="13"/>
      <c r="AN1716" s="13"/>
      <c r="AO1716" s="56"/>
      <c r="AP1716" s="56"/>
      <c r="AQ1716" s="56"/>
      <c r="AR1716" s="56"/>
      <c r="AS1716" s="56"/>
      <c r="AT1716" s="56"/>
      <c r="AU1716" s="56"/>
      <c r="AV1716" s="56"/>
      <c r="AW1716" s="56"/>
      <c r="AX1716" s="56"/>
      <c r="AY1716" s="13"/>
      <c r="AZ1716" s="13"/>
      <c r="BA1716" s="56"/>
      <c r="BB1716" s="56"/>
      <c r="BC1716" s="56"/>
      <c r="BD1716" s="56"/>
      <c r="BE1716" s="56"/>
      <c r="BF1716" s="56"/>
      <c r="BG1716" s="56"/>
      <c r="BH1716" s="56"/>
      <c r="BI1716" s="56"/>
      <c r="BJ1716" s="56"/>
      <c r="BK1716" s="13"/>
      <c r="BL1716" s="13"/>
      <c r="BM1716" s="56"/>
      <c r="BN1716" s="56"/>
      <c r="BO1716" s="56"/>
      <c r="BP1716" s="56"/>
      <c r="BQ1716" s="56"/>
      <c r="BR1716" s="56"/>
      <c r="BS1716" s="56"/>
      <c r="BT1716" s="56"/>
      <c r="BU1716" s="56"/>
      <c r="BV1716" s="56"/>
      <c r="BW1716" s="13"/>
      <c r="BX1716" s="13"/>
      <c r="BY1716" s="56"/>
      <c r="BZ1716" s="56"/>
      <c r="CA1716" s="56"/>
      <c r="CB1716" s="56"/>
      <c r="CC1716" s="56"/>
      <c r="CD1716" s="56"/>
      <c r="CE1716" s="56"/>
      <c r="CF1716" s="56"/>
      <c r="CG1716" s="56"/>
      <c r="CH1716" s="56"/>
      <c r="CI1716" s="13"/>
      <c r="CJ1716" s="13"/>
      <c r="CK1716" s="56"/>
      <c r="CL1716" s="56"/>
      <c r="CM1716" s="56"/>
      <c r="CN1716" s="56"/>
      <c r="CO1716" s="56"/>
      <c r="CP1716" s="56"/>
      <c r="CQ1716" s="56"/>
      <c r="CR1716" s="56"/>
      <c r="CS1716" s="56"/>
      <c r="CT1716" s="56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BH1718" s="8" t="s">
        <v>10133</v>
      </c>
      <c r="BT1718" s="8" t="s">
        <v>2469</v>
      </c>
      <c r="CF1718" s="8" t="s">
        <v>10132</v>
      </c>
      <c r="CR1718" s="8" t="s">
        <v>1537</v>
      </c>
    </row>
    <row r="1719" spans="1:113" ht="10.050000000000001" customHeight="1" x14ac:dyDescent="0.2">
      <c r="E1719" s="18" t="s">
        <v>279</v>
      </c>
      <c r="T1719" s="8" t="s">
        <v>10131</v>
      </c>
    </row>
    <row r="1720" spans="1:113" ht="10.050000000000001" customHeight="1" x14ac:dyDescent="0.2">
      <c r="AG1720" s="8" t="s">
        <v>10130</v>
      </c>
      <c r="AL1720" s="8" t="s">
        <v>327</v>
      </c>
      <c r="AV1720" s="8" t="s">
        <v>8420</v>
      </c>
      <c r="BH1720" s="8" t="s">
        <v>9856</v>
      </c>
      <c r="BT1720" s="8" t="s">
        <v>4537</v>
      </c>
      <c r="CF1720" s="8" t="s">
        <v>10129</v>
      </c>
      <c r="CR1720" s="8" t="s">
        <v>1691</v>
      </c>
    </row>
    <row r="1721" spans="1:113" ht="10.050000000000001" customHeight="1" x14ac:dyDescent="0.2">
      <c r="E1721" s="18" t="s">
        <v>288</v>
      </c>
      <c r="T1721" s="8" t="s">
        <v>10128</v>
      </c>
    </row>
    <row r="1722" spans="1:113" ht="10.050000000000001" customHeight="1" x14ac:dyDescent="0.2">
      <c r="AG1722" s="8" t="s">
        <v>10127</v>
      </c>
      <c r="AL1722" s="8" t="s">
        <v>282</v>
      </c>
      <c r="AV1722" s="8" t="s">
        <v>7007</v>
      </c>
      <c r="BH1722" s="8" t="s">
        <v>10126</v>
      </c>
      <c r="BT1722" s="8" t="s">
        <v>5283</v>
      </c>
      <c r="CF1722" s="8" t="s">
        <v>10125</v>
      </c>
      <c r="CR1722" s="8" t="s">
        <v>1283</v>
      </c>
    </row>
    <row r="1723" spans="1:113" ht="10.050000000000001" customHeight="1" x14ac:dyDescent="0.2">
      <c r="E1723" s="18" t="s">
        <v>297</v>
      </c>
      <c r="T1723" s="8" t="s">
        <v>10124</v>
      </c>
    </row>
    <row r="1724" spans="1:113" ht="10.050000000000001" customHeight="1" x14ac:dyDescent="0.2">
      <c r="AG1724" s="8" t="s">
        <v>10123</v>
      </c>
      <c r="AL1724" s="8" t="s">
        <v>291</v>
      </c>
      <c r="AV1724" s="8" t="s">
        <v>6872</v>
      </c>
      <c r="BH1724" s="8" t="s">
        <v>7689</v>
      </c>
      <c r="BT1724" s="8" t="s">
        <v>5026</v>
      </c>
      <c r="CF1724" s="8" t="s">
        <v>1314</v>
      </c>
      <c r="CR1724" s="8" t="s">
        <v>480</v>
      </c>
    </row>
    <row r="1725" spans="1:113" ht="10.050000000000001" customHeight="1" x14ac:dyDescent="0.2">
      <c r="E1725" s="18" t="s">
        <v>305</v>
      </c>
      <c r="T1725" s="8" t="s">
        <v>10122</v>
      </c>
    </row>
    <row r="1726" spans="1:113" ht="10.050000000000001" customHeight="1" x14ac:dyDescent="0.2">
      <c r="AG1726" s="8" t="s">
        <v>10121</v>
      </c>
      <c r="AL1726" s="8" t="s">
        <v>317</v>
      </c>
      <c r="AV1726" s="8" t="s">
        <v>6472</v>
      </c>
      <c r="BH1726" s="8" t="s">
        <v>10120</v>
      </c>
      <c r="BT1726" s="8" t="s">
        <v>10119</v>
      </c>
      <c r="CF1726" s="8" t="s">
        <v>10118</v>
      </c>
      <c r="CR1726" s="8" t="s">
        <v>353</v>
      </c>
    </row>
    <row r="1727" spans="1:113" ht="10.050000000000001" customHeight="1" x14ac:dyDescent="0.2">
      <c r="E1727" s="18" t="s">
        <v>314</v>
      </c>
      <c r="T1727" s="8" t="s">
        <v>10117</v>
      </c>
    </row>
    <row r="1728" spans="1:113" ht="10.050000000000001" customHeight="1" x14ac:dyDescent="0.2">
      <c r="AG1728" s="8" t="s">
        <v>3946</v>
      </c>
      <c r="AL1728" s="8" t="s">
        <v>336</v>
      </c>
      <c r="AV1728" s="8" t="s">
        <v>8742</v>
      </c>
      <c r="BH1728" s="8" t="s">
        <v>10116</v>
      </c>
      <c r="BT1728" s="8" t="s">
        <v>10115</v>
      </c>
      <c r="CF1728" s="8" t="s">
        <v>10114</v>
      </c>
      <c r="CR1728" s="8" t="s">
        <v>674</v>
      </c>
    </row>
    <row r="1729" spans="5:96" ht="10.050000000000001" customHeight="1" x14ac:dyDescent="0.2">
      <c r="E1729" s="18" t="s">
        <v>323</v>
      </c>
      <c r="T1729" s="8" t="s">
        <v>10113</v>
      </c>
    </row>
    <row r="1730" spans="5:96" ht="10.050000000000001" customHeight="1" x14ac:dyDescent="0.2">
      <c r="AG1730" s="8" t="s">
        <v>10112</v>
      </c>
      <c r="AL1730" s="8" t="s">
        <v>308</v>
      </c>
      <c r="AV1730" s="8" t="s">
        <v>3972</v>
      </c>
      <c r="BH1730" s="8" t="s">
        <v>2550</v>
      </c>
      <c r="BT1730" s="8" t="s">
        <v>8696</v>
      </c>
      <c r="CF1730" s="8" t="s">
        <v>10111</v>
      </c>
      <c r="CR1730" s="8" t="s">
        <v>674</v>
      </c>
    </row>
    <row r="1731" spans="5:96" ht="10.050000000000001" customHeight="1" x14ac:dyDescent="0.2">
      <c r="E1731" s="18" t="s">
        <v>333</v>
      </c>
      <c r="T1731" s="8" t="s">
        <v>10110</v>
      </c>
    </row>
    <row r="1732" spans="5:96" ht="10.050000000000001" customHeight="1" x14ac:dyDescent="0.2">
      <c r="AG1732" s="18" t="s">
        <v>10109</v>
      </c>
      <c r="AL1732" s="8" t="s">
        <v>300</v>
      </c>
      <c r="AV1732" s="8" t="s">
        <v>9239</v>
      </c>
      <c r="BH1732" s="8" t="s">
        <v>10108</v>
      </c>
      <c r="BT1732" s="8" t="s">
        <v>10107</v>
      </c>
      <c r="CF1732" s="8" t="s">
        <v>9863</v>
      </c>
      <c r="CR1732" s="8" t="s">
        <v>949</v>
      </c>
    </row>
    <row r="1733" spans="5:96" ht="10.050000000000001" customHeight="1" x14ac:dyDescent="0.2">
      <c r="E1733" s="18" t="s">
        <v>342</v>
      </c>
      <c r="T1733" s="8" t="s">
        <v>10106</v>
      </c>
    </row>
    <row r="1734" spans="5:96" ht="10.050000000000001" customHeight="1" x14ac:dyDescent="0.2"/>
    <row r="1735" spans="5:96" ht="10.050000000000001" customHeight="1" x14ac:dyDescent="0.2"/>
    <row r="1736" spans="5:96" ht="10.050000000000001" customHeight="1" x14ac:dyDescent="0.2"/>
    <row r="1737" spans="5:96" ht="10.050000000000001" customHeight="1" x14ac:dyDescent="0.2"/>
    <row r="1738" spans="5:96" ht="10.050000000000001" customHeight="1" x14ac:dyDescent="0.2"/>
    <row r="1739" spans="5:96" ht="10.050000000000001" customHeight="1" x14ac:dyDescent="0.2"/>
    <row r="1740" spans="5:96" ht="10.050000000000001" customHeight="1" x14ac:dyDescent="0.2"/>
    <row r="1741" spans="5:96" ht="10.050000000000001" customHeight="1" x14ac:dyDescent="0.2"/>
    <row r="1742" spans="5:96" ht="10.050000000000001" customHeight="1" x14ac:dyDescent="0.2"/>
    <row r="1743" spans="5:96" ht="10.050000000000001" customHeight="1" x14ac:dyDescent="0.2"/>
    <row r="1744" spans="5:96" ht="10.050000000000001" customHeight="1" x14ac:dyDescent="0.2"/>
    <row r="1745" s="1" customFormat="1" ht="10.050000000000001" customHeight="1" x14ac:dyDescent="0.2"/>
    <row r="1746" s="1" customFormat="1" ht="10.050000000000001" customHeight="1" x14ac:dyDescent="0.2"/>
    <row r="1747" s="1" customFormat="1" ht="10.050000000000001" customHeight="1" x14ac:dyDescent="0.2"/>
    <row r="1748" s="1" customFormat="1" ht="10.050000000000001" customHeight="1" x14ac:dyDescent="0.2"/>
    <row r="1749" s="1" customFormat="1" ht="10.050000000000001" customHeight="1" x14ac:dyDescent="0.2"/>
    <row r="1750" s="1" customFormat="1" ht="10.050000000000001" customHeight="1" x14ac:dyDescent="0.2"/>
    <row r="1751" s="1" customFormat="1" ht="10.050000000000001" customHeight="1" x14ac:dyDescent="0.2"/>
    <row r="1752" s="1" customFormat="1" ht="10.050000000000001" customHeight="1" x14ac:dyDescent="0.2"/>
    <row r="1753" s="1" customFormat="1" ht="10.050000000000001" customHeight="1" x14ac:dyDescent="0.2"/>
    <row r="1754" s="1" customFormat="1" ht="10.050000000000001" customHeight="1" x14ac:dyDescent="0.2"/>
    <row r="1755" s="1" customFormat="1" ht="10.050000000000001" customHeight="1" x14ac:dyDescent="0.2"/>
    <row r="1756" s="1" customFormat="1" ht="10.050000000000001" customHeight="1" x14ac:dyDescent="0.2"/>
    <row r="1757" s="1" customFormat="1" ht="10.050000000000001" customHeight="1" x14ac:dyDescent="0.2"/>
    <row r="1758" s="1" customFormat="1" ht="10.050000000000001" customHeight="1" x14ac:dyDescent="0.2"/>
    <row r="1759" s="1" customFormat="1" ht="10.050000000000001" customHeight="1" x14ac:dyDescent="0.2"/>
    <row r="1760" s="1" customFormat="1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9803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9802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250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10.050000000000001" customHeight="1" x14ac:dyDescent="0.2">
      <c r="A1783" s="9" t="s">
        <v>251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167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9751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10105</v>
      </c>
      <c r="CS1783" s="2" t="s">
        <v>254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3" t="s">
        <v>255</v>
      </c>
      <c r="T1784" s="24" t="s">
        <v>8096</v>
      </c>
      <c r="BD1784" s="1" t="s">
        <v>257</v>
      </c>
      <c r="BW1784" s="24" t="s">
        <v>10104</v>
      </c>
      <c r="CR1784" s="18" t="s">
        <v>27</v>
      </c>
      <c r="CS1784" s="1" t="s">
        <v>259</v>
      </c>
      <c r="DI1784" s="25"/>
    </row>
    <row r="1785" spans="1:113" ht="10.050000000000001" customHeight="1" x14ac:dyDescent="0.2">
      <c r="A1785" s="23" t="s">
        <v>260</v>
      </c>
      <c r="T1785" s="24" t="s">
        <v>168</v>
      </c>
      <c r="BD1785" s="1" t="s">
        <v>261</v>
      </c>
      <c r="BW1785" s="24" t="s">
        <v>10103</v>
      </c>
      <c r="DI1785" s="25"/>
    </row>
    <row r="1786" spans="1:113" ht="10.050000000000001" customHeight="1" x14ac:dyDescent="0.2">
      <c r="A1786" s="23" t="s">
        <v>263</v>
      </c>
      <c r="T1786" s="24" t="s">
        <v>169</v>
      </c>
      <c r="BD1786" s="1" t="s">
        <v>264</v>
      </c>
      <c r="BW1786" s="24" t="s">
        <v>7700</v>
      </c>
      <c r="DI1786" s="25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266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9800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9830</v>
      </c>
      <c r="CS1787" s="13" t="s">
        <v>254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64" t="s">
        <v>268</v>
      </c>
      <c r="B1789" s="55"/>
      <c r="C1789" s="55"/>
      <c r="D1789" s="55"/>
      <c r="E1789" s="55"/>
      <c r="F1789" s="2"/>
      <c r="G1789" s="2"/>
      <c r="H1789" s="54" t="s">
        <v>269</v>
      </c>
      <c r="I1789" s="55"/>
      <c r="J1789" s="55"/>
      <c r="K1789" s="55"/>
      <c r="L1789" s="55"/>
      <c r="M1789" s="55"/>
      <c r="N1789" s="55"/>
      <c r="O1789" s="55"/>
      <c r="P1789" s="55"/>
      <c r="Q1789" s="55"/>
      <c r="R1789" s="55"/>
      <c r="S1789" s="55"/>
      <c r="T1789" s="2"/>
      <c r="U1789" s="2"/>
      <c r="V1789" s="10"/>
      <c r="W1789" s="2"/>
      <c r="X1789" s="2"/>
      <c r="Y1789" s="2"/>
      <c r="Z1789" s="2"/>
      <c r="AA1789" s="54" t="s">
        <v>270</v>
      </c>
      <c r="AB1789" s="55"/>
      <c r="AC1789" s="55"/>
      <c r="AD1789" s="55"/>
      <c r="AE1789" s="55"/>
      <c r="AF1789" s="55"/>
      <c r="AG1789" s="55"/>
      <c r="AH1789" s="55"/>
      <c r="AI1789" s="55"/>
      <c r="AJ1789" s="2"/>
      <c r="AK1789" s="2"/>
      <c r="AL1789" s="10"/>
      <c r="AM1789" s="2"/>
      <c r="AN1789" s="2"/>
      <c r="AO1789" s="54" t="s">
        <v>271</v>
      </c>
      <c r="AP1789" s="55"/>
      <c r="AQ1789" s="55"/>
      <c r="AR1789" s="55"/>
      <c r="AS1789" s="55"/>
      <c r="AT1789" s="55"/>
      <c r="AU1789" s="55"/>
      <c r="AV1789" s="55"/>
      <c r="AW1789" s="55"/>
      <c r="AX1789" s="55"/>
      <c r="AY1789" s="2"/>
      <c r="AZ1789" s="2"/>
      <c r="BA1789" s="54" t="s">
        <v>272</v>
      </c>
      <c r="BB1789" s="55"/>
      <c r="BC1789" s="55"/>
      <c r="BD1789" s="55"/>
      <c r="BE1789" s="55"/>
      <c r="BF1789" s="55"/>
      <c r="BG1789" s="55"/>
      <c r="BH1789" s="55"/>
      <c r="BI1789" s="55"/>
      <c r="BJ1789" s="55"/>
      <c r="BK1789" s="2"/>
      <c r="BL1789" s="2"/>
      <c r="BM1789" s="54" t="s">
        <v>273</v>
      </c>
      <c r="BN1789" s="55"/>
      <c r="BO1789" s="55"/>
      <c r="BP1789" s="55"/>
      <c r="BQ1789" s="55"/>
      <c r="BR1789" s="55"/>
      <c r="BS1789" s="55"/>
      <c r="BT1789" s="55"/>
      <c r="BU1789" s="55"/>
      <c r="BV1789" s="55"/>
      <c r="BW1789" s="2"/>
      <c r="BX1789" s="2"/>
      <c r="BY1789" s="54" t="s">
        <v>274</v>
      </c>
      <c r="BZ1789" s="55"/>
      <c r="CA1789" s="55"/>
      <c r="CB1789" s="55"/>
      <c r="CC1789" s="55"/>
      <c r="CD1789" s="55"/>
      <c r="CE1789" s="55"/>
      <c r="CF1789" s="55"/>
      <c r="CG1789" s="55"/>
      <c r="CH1789" s="55"/>
      <c r="CI1789" s="2"/>
      <c r="CJ1789" s="2"/>
      <c r="CK1789" s="54" t="s">
        <v>254</v>
      </c>
      <c r="CL1789" s="55"/>
      <c r="CM1789" s="55"/>
      <c r="CN1789" s="55"/>
      <c r="CO1789" s="55"/>
      <c r="CP1789" s="55"/>
      <c r="CQ1789" s="55"/>
      <c r="CR1789" s="55"/>
      <c r="CS1789" s="55"/>
      <c r="CT1789" s="55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65"/>
      <c r="B1790" s="56"/>
      <c r="C1790" s="56"/>
      <c r="D1790" s="56"/>
      <c r="E1790" s="56"/>
      <c r="F1790" s="13"/>
      <c r="G1790" s="13"/>
      <c r="H1790" s="56"/>
      <c r="I1790" s="56"/>
      <c r="J1790" s="56"/>
      <c r="K1790" s="56"/>
      <c r="L1790" s="56"/>
      <c r="M1790" s="56"/>
      <c r="N1790" s="56"/>
      <c r="O1790" s="56"/>
      <c r="P1790" s="56"/>
      <c r="Q1790" s="56"/>
      <c r="R1790" s="56"/>
      <c r="S1790" s="56"/>
      <c r="T1790" s="13"/>
      <c r="U1790" s="13"/>
      <c r="V1790" s="14"/>
      <c r="W1790" s="13"/>
      <c r="X1790" s="13"/>
      <c r="Y1790" s="13"/>
      <c r="Z1790" s="13"/>
      <c r="AA1790" s="56"/>
      <c r="AB1790" s="56"/>
      <c r="AC1790" s="56"/>
      <c r="AD1790" s="56"/>
      <c r="AE1790" s="56"/>
      <c r="AF1790" s="56"/>
      <c r="AG1790" s="56"/>
      <c r="AH1790" s="56"/>
      <c r="AI1790" s="56"/>
      <c r="AJ1790" s="13"/>
      <c r="AK1790" s="13"/>
      <c r="AL1790" s="14"/>
      <c r="AM1790" s="13"/>
      <c r="AN1790" s="13"/>
      <c r="AO1790" s="56"/>
      <c r="AP1790" s="56"/>
      <c r="AQ1790" s="56"/>
      <c r="AR1790" s="56"/>
      <c r="AS1790" s="56"/>
      <c r="AT1790" s="56"/>
      <c r="AU1790" s="56"/>
      <c r="AV1790" s="56"/>
      <c r="AW1790" s="56"/>
      <c r="AX1790" s="56"/>
      <c r="AY1790" s="13"/>
      <c r="AZ1790" s="13"/>
      <c r="BA1790" s="56"/>
      <c r="BB1790" s="56"/>
      <c r="BC1790" s="56"/>
      <c r="BD1790" s="56"/>
      <c r="BE1790" s="56"/>
      <c r="BF1790" s="56"/>
      <c r="BG1790" s="56"/>
      <c r="BH1790" s="56"/>
      <c r="BI1790" s="56"/>
      <c r="BJ1790" s="56"/>
      <c r="BK1790" s="13"/>
      <c r="BL1790" s="13"/>
      <c r="BM1790" s="56"/>
      <c r="BN1790" s="56"/>
      <c r="BO1790" s="56"/>
      <c r="BP1790" s="56"/>
      <c r="BQ1790" s="56"/>
      <c r="BR1790" s="56"/>
      <c r="BS1790" s="56"/>
      <c r="BT1790" s="56"/>
      <c r="BU1790" s="56"/>
      <c r="BV1790" s="56"/>
      <c r="BW1790" s="13"/>
      <c r="BX1790" s="13"/>
      <c r="BY1790" s="56"/>
      <c r="BZ1790" s="56"/>
      <c r="CA1790" s="56"/>
      <c r="CB1790" s="56"/>
      <c r="CC1790" s="56"/>
      <c r="CD1790" s="56"/>
      <c r="CE1790" s="56"/>
      <c r="CF1790" s="56"/>
      <c r="CG1790" s="56"/>
      <c r="CH1790" s="56"/>
      <c r="CI1790" s="13"/>
      <c r="CJ1790" s="13"/>
      <c r="CK1790" s="56"/>
      <c r="CL1790" s="56"/>
      <c r="CM1790" s="56"/>
      <c r="CN1790" s="56"/>
      <c r="CO1790" s="56"/>
      <c r="CP1790" s="56"/>
      <c r="CQ1790" s="56"/>
      <c r="CR1790" s="56"/>
      <c r="CS1790" s="56"/>
      <c r="CT1790" s="56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BH1792" s="8" t="s">
        <v>10102</v>
      </c>
      <c r="BT1792" s="8" t="s">
        <v>10101</v>
      </c>
      <c r="CF1792" s="8" t="s">
        <v>10100</v>
      </c>
      <c r="CR1792" s="8" t="s">
        <v>1568</v>
      </c>
    </row>
    <row r="1793" spans="5:96" ht="10.050000000000001" customHeight="1" x14ac:dyDescent="0.2">
      <c r="E1793" s="18" t="s">
        <v>279</v>
      </c>
      <c r="T1793" s="8" t="s">
        <v>10099</v>
      </c>
    </row>
    <row r="1794" spans="5:96" ht="10.050000000000001" customHeight="1" x14ac:dyDescent="0.2">
      <c r="AG1794" s="8" t="s">
        <v>10098</v>
      </c>
      <c r="AL1794" s="8" t="s">
        <v>291</v>
      </c>
      <c r="AV1794" s="8" t="s">
        <v>9182</v>
      </c>
      <c r="BH1794" s="8" t="s">
        <v>8360</v>
      </c>
      <c r="BT1794" s="8" t="s">
        <v>915</v>
      </c>
      <c r="CF1794" s="8" t="s">
        <v>10097</v>
      </c>
      <c r="CR1794" s="8" t="s">
        <v>1223</v>
      </c>
    </row>
    <row r="1795" spans="5:96" ht="10.050000000000001" customHeight="1" x14ac:dyDescent="0.2">
      <c r="E1795" s="18" t="s">
        <v>288</v>
      </c>
      <c r="T1795" s="8" t="s">
        <v>10096</v>
      </c>
    </row>
    <row r="1796" spans="5:96" ht="10.050000000000001" customHeight="1" x14ac:dyDescent="0.2">
      <c r="AG1796" s="8" t="s">
        <v>10095</v>
      </c>
      <c r="AL1796" s="8" t="s">
        <v>327</v>
      </c>
      <c r="AV1796" s="8" t="s">
        <v>5734</v>
      </c>
      <c r="BH1796" s="8" t="s">
        <v>10094</v>
      </c>
      <c r="BT1796" s="8" t="s">
        <v>4011</v>
      </c>
      <c r="CF1796" s="8" t="s">
        <v>10093</v>
      </c>
      <c r="CR1796" s="8" t="s">
        <v>10092</v>
      </c>
    </row>
    <row r="1797" spans="5:96" ht="10.050000000000001" customHeight="1" x14ac:dyDescent="0.2">
      <c r="E1797" s="18" t="s">
        <v>297</v>
      </c>
      <c r="T1797" s="8" t="s">
        <v>10091</v>
      </c>
      <c r="W1797" s="17" t="s">
        <v>325</v>
      </c>
    </row>
    <row r="1798" spans="5:96" ht="10.050000000000001" customHeight="1" x14ac:dyDescent="0.2">
      <c r="AG1798" s="8" t="s">
        <v>10090</v>
      </c>
      <c r="AL1798" s="8" t="s">
        <v>282</v>
      </c>
      <c r="AV1798" s="8" t="s">
        <v>10089</v>
      </c>
      <c r="BH1798" s="8" t="s">
        <v>7187</v>
      </c>
      <c r="BT1798" s="8" t="s">
        <v>7245</v>
      </c>
      <c r="CF1798" s="8" t="s">
        <v>4834</v>
      </c>
      <c r="CR1798" s="8" t="s">
        <v>332</v>
      </c>
    </row>
    <row r="1799" spans="5:96" ht="10.050000000000001" customHeight="1" x14ac:dyDescent="0.2">
      <c r="E1799" s="18" t="s">
        <v>305</v>
      </c>
      <c r="T1799" s="8" t="s">
        <v>10088</v>
      </c>
    </row>
    <row r="1800" spans="5:96" ht="10.050000000000001" customHeight="1" x14ac:dyDescent="0.2">
      <c r="AG1800" s="8" t="s">
        <v>10087</v>
      </c>
      <c r="AL1800" s="8" t="s">
        <v>308</v>
      </c>
      <c r="AV1800" s="8" t="s">
        <v>10086</v>
      </c>
      <c r="BH1800" s="8" t="s">
        <v>10085</v>
      </c>
      <c r="BT1800" s="8" t="s">
        <v>1671</v>
      </c>
      <c r="CF1800" s="8" t="s">
        <v>2247</v>
      </c>
      <c r="CR1800" s="8" t="s">
        <v>655</v>
      </c>
    </row>
    <row r="1801" spans="5:96" ht="10.050000000000001" customHeight="1" x14ac:dyDescent="0.2">
      <c r="E1801" s="18" t="s">
        <v>314</v>
      </c>
      <c r="T1801" s="8" t="s">
        <v>10084</v>
      </c>
    </row>
    <row r="1802" spans="5:96" ht="10.050000000000001" customHeight="1" x14ac:dyDescent="0.2">
      <c r="AG1802" s="8" t="s">
        <v>10083</v>
      </c>
      <c r="AL1802" s="8" t="s">
        <v>336</v>
      </c>
      <c r="AV1802" s="8" t="s">
        <v>1765</v>
      </c>
      <c r="BH1802" s="8" t="s">
        <v>6358</v>
      </c>
      <c r="BT1802" s="8" t="s">
        <v>4319</v>
      </c>
      <c r="CF1802" s="8" t="s">
        <v>10082</v>
      </c>
      <c r="CR1802" s="8" t="s">
        <v>799</v>
      </c>
    </row>
    <row r="1803" spans="5:96" ht="10.050000000000001" customHeight="1" x14ac:dyDescent="0.2">
      <c r="E1803" s="18" t="s">
        <v>323</v>
      </c>
      <c r="T1803" s="8" t="s">
        <v>10081</v>
      </c>
    </row>
    <row r="1804" spans="5:96" ht="10.050000000000001" customHeight="1" x14ac:dyDescent="0.2">
      <c r="AG1804" s="18" t="s">
        <v>10080</v>
      </c>
      <c r="AL1804" s="8" t="s">
        <v>300</v>
      </c>
      <c r="AV1804" s="8" t="s">
        <v>2298</v>
      </c>
      <c r="BH1804" s="8" t="s">
        <v>10079</v>
      </c>
      <c r="BT1804" s="8" t="s">
        <v>10078</v>
      </c>
      <c r="CF1804" s="8" t="s">
        <v>10077</v>
      </c>
      <c r="CR1804" s="8" t="s">
        <v>446</v>
      </c>
    </row>
    <row r="1805" spans="5:96" ht="10.050000000000001" customHeight="1" x14ac:dyDescent="0.2">
      <c r="E1805" s="18" t="s">
        <v>333</v>
      </c>
      <c r="T1805" s="8" t="s">
        <v>10076</v>
      </c>
    </row>
    <row r="1806" spans="5:96" ht="10.050000000000001" customHeight="1" x14ac:dyDescent="0.2"/>
    <row r="1807" spans="5:96" ht="10.050000000000001" customHeight="1" x14ac:dyDescent="0.2"/>
    <row r="1808" spans="5:96" ht="10.050000000000001" customHeight="1" x14ac:dyDescent="0.2"/>
    <row r="1809" s="1" customFormat="1" ht="10.050000000000001" customHeight="1" x14ac:dyDescent="0.2"/>
    <row r="1810" s="1" customFormat="1" ht="10.050000000000001" customHeight="1" x14ac:dyDescent="0.2"/>
    <row r="1811" s="1" customFormat="1" ht="10.050000000000001" customHeight="1" x14ac:dyDescent="0.2"/>
    <row r="1812" s="1" customFormat="1" ht="10.050000000000001" customHeight="1" x14ac:dyDescent="0.2"/>
    <row r="1813" s="1" customFormat="1" ht="10.050000000000001" customHeight="1" x14ac:dyDescent="0.2"/>
    <row r="1814" s="1" customFormat="1" ht="10.050000000000001" customHeight="1" x14ac:dyDescent="0.2"/>
    <row r="1815" s="1" customFormat="1" ht="10.050000000000001" customHeight="1" x14ac:dyDescent="0.2"/>
    <row r="1816" s="1" customFormat="1" ht="10.050000000000001" customHeight="1" x14ac:dyDescent="0.2"/>
    <row r="1817" s="1" customFormat="1" ht="10.050000000000001" customHeight="1" x14ac:dyDescent="0.2"/>
    <row r="1818" s="1" customFormat="1" ht="10.050000000000001" customHeight="1" x14ac:dyDescent="0.2"/>
    <row r="1819" s="1" customFormat="1" ht="10.050000000000001" customHeight="1" x14ac:dyDescent="0.2"/>
    <row r="1820" s="1" customFormat="1" ht="10.050000000000001" customHeight="1" x14ac:dyDescent="0.2"/>
    <row r="1821" s="1" customFormat="1" ht="10.050000000000001" customHeight="1" x14ac:dyDescent="0.2"/>
    <row r="1822" s="1" customFormat="1" ht="10.050000000000001" customHeight="1" x14ac:dyDescent="0.2"/>
    <row r="1823" s="1" customFormat="1" ht="10.050000000000001" customHeight="1" x14ac:dyDescent="0.2"/>
    <row r="1824" s="1" customFormat="1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9803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9802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250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10.050000000000001" customHeight="1" x14ac:dyDescent="0.2">
      <c r="A1857" s="9" t="s">
        <v>251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125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5950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10075</v>
      </c>
      <c r="CS1857" s="2" t="s">
        <v>254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3" t="s">
        <v>255</v>
      </c>
      <c r="T1858" s="24" t="s">
        <v>8035</v>
      </c>
      <c r="BD1858" s="1" t="s">
        <v>257</v>
      </c>
      <c r="BW1858" s="24" t="s">
        <v>10074</v>
      </c>
      <c r="CR1858" s="18" t="s">
        <v>58</v>
      </c>
      <c r="CS1858" s="1" t="s">
        <v>259</v>
      </c>
      <c r="DI1858" s="25"/>
    </row>
    <row r="1859" spans="1:113" ht="10.050000000000001" customHeight="1" x14ac:dyDescent="0.2">
      <c r="A1859" s="23" t="s">
        <v>260</v>
      </c>
      <c r="T1859" s="24" t="s">
        <v>126</v>
      </c>
      <c r="BD1859" s="1" t="s">
        <v>261</v>
      </c>
      <c r="BW1859" s="24" t="s">
        <v>10073</v>
      </c>
      <c r="DI1859" s="25"/>
    </row>
    <row r="1860" spans="1:113" ht="10.050000000000001" customHeight="1" x14ac:dyDescent="0.2">
      <c r="A1860" s="23" t="s">
        <v>263</v>
      </c>
      <c r="T1860" s="24" t="s">
        <v>16</v>
      </c>
      <c r="BD1860" s="1" t="s">
        <v>264</v>
      </c>
      <c r="BW1860" s="24" t="s">
        <v>8361</v>
      </c>
      <c r="DI1860" s="25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266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9800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9830</v>
      </c>
      <c r="CS1861" s="13" t="s">
        <v>254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64" t="s">
        <v>268</v>
      </c>
      <c r="B1863" s="55"/>
      <c r="C1863" s="55"/>
      <c r="D1863" s="55"/>
      <c r="E1863" s="55"/>
      <c r="F1863" s="2"/>
      <c r="G1863" s="2"/>
      <c r="H1863" s="54" t="s">
        <v>269</v>
      </c>
      <c r="I1863" s="55"/>
      <c r="J1863" s="55"/>
      <c r="K1863" s="55"/>
      <c r="L1863" s="55"/>
      <c r="M1863" s="55"/>
      <c r="N1863" s="55"/>
      <c r="O1863" s="55"/>
      <c r="P1863" s="55"/>
      <c r="Q1863" s="55"/>
      <c r="R1863" s="55"/>
      <c r="S1863" s="55"/>
      <c r="T1863" s="2"/>
      <c r="U1863" s="2"/>
      <c r="V1863" s="10"/>
      <c r="W1863" s="2"/>
      <c r="X1863" s="2"/>
      <c r="Y1863" s="2"/>
      <c r="Z1863" s="2"/>
      <c r="AA1863" s="54" t="s">
        <v>270</v>
      </c>
      <c r="AB1863" s="55"/>
      <c r="AC1863" s="55"/>
      <c r="AD1863" s="55"/>
      <c r="AE1863" s="55"/>
      <c r="AF1863" s="55"/>
      <c r="AG1863" s="55"/>
      <c r="AH1863" s="55"/>
      <c r="AI1863" s="55"/>
      <c r="AJ1863" s="2"/>
      <c r="AK1863" s="2"/>
      <c r="AL1863" s="10"/>
      <c r="AM1863" s="2"/>
      <c r="AN1863" s="2"/>
      <c r="AO1863" s="54" t="s">
        <v>271</v>
      </c>
      <c r="AP1863" s="55"/>
      <c r="AQ1863" s="55"/>
      <c r="AR1863" s="55"/>
      <c r="AS1863" s="55"/>
      <c r="AT1863" s="55"/>
      <c r="AU1863" s="55"/>
      <c r="AV1863" s="55"/>
      <c r="AW1863" s="55"/>
      <c r="AX1863" s="55"/>
      <c r="AY1863" s="2"/>
      <c r="AZ1863" s="2"/>
      <c r="BA1863" s="54" t="s">
        <v>272</v>
      </c>
      <c r="BB1863" s="55"/>
      <c r="BC1863" s="55"/>
      <c r="BD1863" s="55"/>
      <c r="BE1863" s="55"/>
      <c r="BF1863" s="55"/>
      <c r="BG1863" s="55"/>
      <c r="BH1863" s="55"/>
      <c r="BI1863" s="55"/>
      <c r="BJ1863" s="55"/>
      <c r="BK1863" s="2"/>
      <c r="BL1863" s="2"/>
      <c r="BM1863" s="54" t="s">
        <v>273</v>
      </c>
      <c r="BN1863" s="55"/>
      <c r="BO1863" s="55"/>
      <c r="BP1863" s="55"/>
      <c r="BQ1863" s="55"/>
      <c r="BR1863" s="55"/>
      <c r="BS1863" s="55"/>
      <c r="BT1863" s="55"/>
      <c r="BU1863" s="55"/>
      <c r="BV1863" s="55"/>
      <c r="BW1863" s="2"/>
      <c r="BX1863" s="2"/>
      <c r="BY1863" s="54" t="s">
        <v>274</v>
      </c>
      <c r="BZ1863" s="55"/>
      <c r="CA1863" s="55"/>
      <c r="CB1863" s="55"/>
      <c r="CC1863" s="55"/>
      <c r="CD1863" s="55"/>
      <c r="CE1863" s="55"/>
      <c r="CF1863" s="55"/>
      <c r="CG1863" s="55"/>
      <c r="CH1863" s="55"/>
      <c r="CI1863" s="2"/>
      <c r="CJ1863" s="2"/>
      <c r="CK1863" s="54" t="s">
        <v>254</v>
      </c>
      <c r="CL1863" s="55"/>
      <c r="CM1863" s="55"/>
      <c r="CN1863" s="55"/>
      <c r="CO1863" s="55"/>
      <c r="CP1863" s="55"/>
      <c r="CQ1863" s="55"/>
      <c r="CR1863" s="55"/>
      <c r="CS1863" s="55"/>
      <c r="CT1863" s="55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65"/>
      <c r="B1864" s="56"/>
      <c r="C1864" s="56"/>
      <c r="D1864" s="56"/>
      <c r="E1864" s="56"/>
      <c r="F1864" s="13"/>
      <c r="G1864" s="13"/>
      <c r="H1864" s="56"/>
      <c r="I1864" s="56"/>
      <c r="J1864" s="56"/>
      <c r="K1864" s="56"/>
      <c r="L1864" s="56"/>
      <c r="M1864" s="56"/>
      <c r="N1864" s="56"/>
      <c r="O1864" s="56"/>
      <c r="P1864" s="56"/>
      <c r="Q1864" s="56"/>
      <c r="R1864" s="56"/>
      <c r="S1864" s="56"/>
      <c r="T1864" s="13"/>
      <c r="U1864" s="13"/>
      <c r="V1864" s="14"/>
      <c r="W1864" s="13"/>
      <c r="X1864" s="13"/>
      <c r="Y1864" s="13"/>
      <c r="Z1864" s="13"/>
      <c r="AA1864" s="56"/>
      <c r="AB1864" s="56"/>
      <c r="AC1864" s="56"/>
      <c r="AD1864" s="56"/>
      <c r="AE1864" s="56"/>
      <c r="AF1864" s="56"/>
      <c r="AG1864" s="56"/>
      <c r="AH1864" s="56"/>
      <c r="AI1864" s="56"/>
      <c r="AJ1864" s="13"/>
      <c r="AK1864" s="13"/>
      <c r="AL1864" s="14"/>
      <c r="AM1864" s="13"/>
      <c r="AN1864" s="13"/>
      <c r="AO1864" s="56"/>
      <c r="AP1864" s="56"/>
      <c r="AQ1864" s="56"/>
      <c r="AR1864" s="56"/>
      <c r="AS1864" s="56"/>
      <c r="AT1864" s="56"/>
      <c r="AU1864" s="56"/>
      <c r="AV1864" s="56"/>
      <c r="AW1864" s="56"/>
      <c r="AX1864" s="56"/>
      <c r="AY1864" s="13"/>
      <c r="AZ1864" s="13"/>
      <c r="BA1864" s="56"/>
      <c r="BB1864" s="56"/>
      <c r="BC1864" s="56"/>
      <c r="BD1864" s="56"/>
      <c r="BE1864" s="56"/>
      <c r="BF1864" s="56"/>
      <c r="BG1864" s="56"/>
      <c r="BH1864" s="56"/>
      <c r="BI1864" s="56"/>
      <c r="BJ1864" s="56"/>
      <c r="BK1864" s="13"/>
      <c r="BL1864" s="13"/>
      <c r="BM1864" s="56"/>
      <c r="BN1864" s="56"/>
      <c r="BO1864" s="56"/>
      <c r="BP1864" s="56"/>
      <c r="BQ1864" s="56"/>
      <c r="BR1864" s="56"/>
      <c r="BS1864" s="56"/>
      <c r="BT1864" s="56"/>
      <c r="BU1864" s="56"/>
      <c r="BV1864" s="56"/>
      <c r="BW1864" s="13"/>
      <c r="BX1864" s="13"/>
      <c r="BY1864" s="56"/>
      <c r="BZ1864" s="56"/>
      <c r="CA1864" s="56"/>
      <c r="CB1864" s="56"/>
      <c r="CC1864" s="56"/>
      <c r="CD1864" s="56"/>
      <c r="CE1864" s="56"/>
      <c r="CF1864" s="56"/>
      <c r="CG1864" s="56"/>
      <c r="CH1864" s="56"/>
      <c r="CI1864" s="13"/>
      <c r="CJ1864" s="13"/>
      <c r="CK1864" s="56"/>
      <c r="CL1864" s="56"/>
      <c r="CM1864" s="56"/>
      <c r="CN1864" s="56"/>
      <c r="CO1864" s="56"/>
      <c r="CP1864" s="56"/>
      <c r="CQ1864" s="56"/>
      <c r="CR1864" s="56"/>
      <c r="CS1864" s="56"/>
      <c r="CT1864" s="56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BH1866" s="8" t="s">
        <v>10072</v>
      </c>
      <c r="BT1866" s="8" t="s">
        <v>8924</v>
      </c>
      <c r="CF1866" s="8" t="s">
        <v>10071</v>
      </c>
      <c r="CR1866" s="8" t="s">
        <v>1698</v>
      </c>
    </row>
    <row r="1867" spans="1:113" ht="10.050000000000001" customHeight="1" x14ac:dyDescent="0.2">
      <c r="E1867" s="18" t="s">
        <v>279</v>
      </c>
      <c r="T1867" s="8" t="s">
        <v>10070</v>
      </c>
    </row>
    <row r="1868" spans="1:113" ht="10.050000000000001" customHeight="1" x14ac:dyDescent="0.2">
      <c r="AG1868" s="8" t="s">
        <v>10069</v>
      </c>
      <c r="AL1868" s="8" t="s">
        <v>327</v>
      </c>
      <c r="AV1868" s="8" t="s">
        <v>8167</v>
      </c>
      <c r="BH1868" s="8" t="s">
        <v>10068</v>
      </c>
      <c r="BT1868" s="8" t="s">
        <v>1345</v>
      </c>
      <c r="CF1868" s="8" t="s">
        <v>10067</v>
      </c>
      <c r="CR1868" s="8" t="s">
        <v>278</v>
      </c>
    </row>
    <row r="1869" spans="1:113" ht="10.050000000000001" customHeight="1" x14ac:dyDescent="0.2">
      <c r="E1869" s="18" t="s">
        <v>288</v>
      </c>
      <c r="T1869" s="8" t="s">
        <v>10066</v>
      </c>
    </row>
    <row r="1870" spans="1:113" ht="10.050000000000001" customHeight="1" x14ac:dyDescent="0.2">
      <c r="AG1870" s="8" t="s">
        <v>10065</v>
      </c>
      <c r="AL1870" s="8" t="s">
        <v>282</v>
      </c>
      <c r="AV1870" s="8" t="s">
        <v>1855</v>
      </c>
      <c r="BH1870" s="8" t="s">
        <v>10064</v>
      </c>
      <c r="BT1870" s="8" t="s">
        <v>10063</v>
      </c>
      <c r="CF1870" s="8" t="s">
        <v>10062</v>
      </c>
      <c r="CR1870" s="8" t="s">
        <v>313</v>
      </c>
    </row>
    <row r="1871" spans="1:113" ht="10.050000000000001" customHeight="1" x14ac:dyDescent="0.2">
      <c r="E1871" s="18" t="s">
        <v>297</v>
      </c>
      <c r="T1871" s="8" t="s">
        <v>10061</v>
      </c>
    </row>
    <row r="1872" spans="1:113" ht="10.050000000000001" customHeight="1" x14ac:dyDescent="0.2">
      <c r="AG1872" s="8" t="s">
        <v>10060</v>
      </c>
      <c r="AL1872" s="8" t="s">
        <v>291</v>
      </c>
      <c r="AV1872" s="8" t="s">
        <v>9212</v>
      </c>
      <c r="BH1872" s="8" t="s">
        <v>10059</v>
      </c>
      <c r="BT1872" s="8" t="s">
        <v>4767</v>
      </c>
      <c r="CF1872" s="8" t="s">
        <v>10058</v>
      </c>
      <c r="CR1872" s="8" t="s">
        <v>374</v>
      </c>
    </row>
    <row r="1873" spans="5:96" ht="10.050000000000001" customHeight="1" x14ac:dyDescent="0.2">
      <c r="E1873" s="18" t="s">
        <v>305</v>
      </c>
      <c r="T1873" s="8" t="s">
        <v>10057</v>
      </c>
    </row>
    <row r="1874" spans="5:96" ht="10.050000000000001" customHeight="1" x14ac:dyDescent="0.2">
      <c r="AG1874" s="8" t="s">
        <v>10056</v>
      </c>
      <c r="AL1874" s="8" t="s">
        <v>336</v>
      </c>
      <c r="AV1874" s="8" t="s">
        <v>10055</v>
      </c>
      <c r="BH1874" s="8" t="s">
        <v>10054</v>
      </c>
      <c r="BT1874" s="8" t="s">
        <v>6217</v>
      </c>
      <c r="CF1874" s="8" t="s">
        <v>7724</v>
      </c>
      <c r="CR1874" s="8" t="s">
        <v>1134</v>
      </c>
    </row>
    <row r="1875" spans="5:96" ht="10.050000000000001" customHeight="1" x14ac:dyDescent="0.2">
      <c r="E1875" s="18" t="s">
        <v>314</v>
      </c>
      <c r="T1875" s="8" t="s">
        <v>10053</v>
      </c>
    </row>
    <row r="1876" spans="5:96" ht="10.050000000000001" customHeight="1" x14ac:dyDescent="0.2">
      <c r="AG1876" s="8" t="s">
        <v>10052</v>
      </c>
      <c r="AL1876" s="8" t="s">
        <v>308</v>
      </c>
      <c r="AV1876" s="8" t="s">
        <v>2099</v>
      </c>
      <c r="BH1876" s="8" t="s">
        <v>9262</v>
      </c>
      <c r="BT1876" s="8" t="s">
        <v>10051</v>
      </c>
      <c r="CF1876" s="8" t="s">
        <v>1363</v>
      </c>
      <c r="CR1876" s="8" t="s">
        <v>544</v>
      </c>
    </row>
    <row r="1877" spans="5:96" ht="10.050000000000001" customHeight="1" x14ac:dyDescent="0.2">
      <c r="E1877" s="18" t="s">
        <v>323</v>
      </c>
      <c r="T1877" s="8" t="s">
        <v>10050</v>
      </c>
    </row>
    <row r="1878" spans="5:96" ht="10.050000000000001" customHeight="1" x14ac:dyDescent="0.2">
      <c r="AG1878" s="18" t="s">
        <v>10049</v>
      </c>
      <c r="AL1878" s="8" t="s">
        <v>300</v>
      </c>
      <c r="AV1878" s="8" t="s">
        <v>10048</v>
      </c>
      <c r="BH1878" s="8" t="s">
        <v>10047</v>
      </c>
      <c r="BT1878" s="8" t="s">
        <v>982</v>
      </c>
      <c r="CF1878" s="8" t="s">
        <v>7712</v>
      </c>
      <c r="CR1878" s="8" t="s">
        <v>912</v>
      </c>
    </row>
    <row r="1879" spans="5:96" ht="10.050000000000001" customHeight="1" x14ac:dyDescent="0.2">
      <c r="E1879" s="18" t="s">
        <v>333</v>
      </c>
      <c r="T1879" s="8" t="s">
        <v>10046</v>
      </c>
    </row>
    <row r="1880" spans="5:96" ht="10.050000000000001" customHeight="1" x14ac:dyDescent="0.2">
      <c r="AG1880" s="8" t="s">
        <v>10045</v>
      </c>
      <c r="AL1880" s="8" t="s">
        <v>317</v>
      </c>
      <c r="AV1880" s="8" t="s">
        <v>8007</v>
      </c>
      <c r="BH1880" s="8" t="s">
        <v>10044</v>
      </c>
      <c r="BT1880" s="8" t="s">
        <v>5662</v>
      </c>
      <c r="CF1880" s="8" t="s">
        <v>10043</v>
      </c>
      <c r="CR1880" s="8" t="s">
        <v>655</v>
      </c>
    </row>
    <row r="1881" spans="5:96" ht="10.050000000000001" customHeight="1" x14ac:dyDescent="0.2">
      <c r="E1881" s="18" t="s">
        <v>342</v>
      </c>
      <c r="T1881" s="8" t="s">
        <v>10042</v>
      </c>
    </row>
    <row r="1882" spans="5:96" ht="10.050000000000001" customHeight="1" x14ac:dyDescent="0.2"/>
    <row r="1883" spans="5:96" ht="10.050000000000001" customHeight="1" x14ac:dyDescent="0.2"/>
    <row r="1884" spans="5:96" ht="10.050000000000001" customHeight="1" x14ac:dyDescent="0.2"/>
    <row r="1885" spans="5:96" ht="10.050000000000001" customHeight="1" x14ac:dyDescent="0.2"/>
    <row r="1886" spans="5:96" ht="10.050000000000001" customHeight="1" x14ac:dyDescent="0.2"/>
    <row r="1887" spans="5:96" ht="10.050000000000001" customHeight="1" x14ac:dyDescent="0.2"/>
    <row r="1888" spans="5:96" ht="10.050000000000001" customHeight="1" x14ac:dyDescent="0.2"/>
    <row r="1889" s="1" customFormat="1" ht="10.050000000000001" customHeight="1" x14ac:dyDescent="0.2"/>
    <row r="1890" s="1" customFormat="1" ht="10.050000000000001" customHeight="1" x14ac:dyDescent="0.2"/>
    <row r="1891" s="1" customFormat="1" ht="10.050000000000001" customHeight="1" x14ac:dyDescent="0.2"/>
    <row r="1892" s="1" customFormat="1" ht="10.050000000000001" customHeight="1" x14ac:dyDescent="0.2"/>
    <row r="1893" s="1" customFormat="1" ht="10.050000000000001" customHeight="1" x14ac:dyDescent="0.2"/>
    <row r="1894" s="1" customFormat="1" ht="10.050000000000001" customHeight="1" x14ac:dyDescent="0.2"/>
    <row r="1895" s="1" customFormat="1" ht="10.050000000000001" customHeight="1" x14ac:dyDescent="0.2"/>
    <row r="1896" s="1" customFormat="1" ht="10.050000000000001" customHeight="1" x14ac:dyDescent="0.2"/>
    <row r="1897" s="1" customFormat="1" ht="10.050000000000001" customHeight="1" x14ac:dyDescent="0.2"/>
    <row r="1898" s="1" customFormat="1" ht="10.050000000000001" customHeight="1" x14ac:dyDescent="0.2"/>
    <row r="1899" s="1" customFormat="1" ht="10.050000000000001" customHeight="1" x14ac:dyDescent="0.2"/>
    <row r="1900" s="1" customFormat="1" ht="10.050000000000001" customHeight="1" x14ac:dyDescent="0.2"/>
    <row r="1901" s="1" customFormat="1" ht="10.050000000000001" customHeight="1" x14ac:dyDescent="0.2"/>
    <row r="1902" s="1" customFormat="1" ht="10.050000000000001" customHeight="1" x14ac:dyDescent="0.2"/>
    <row r="1903" s="1" customFormat="1" ht="10.050000000000001" customHeight="1" x14ac:dyDescent="0.2"/>
    <row r="1904" s="1" customFormat="1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9803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9802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250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10.050000000000001" customHeight="1" x14ac:dyDescent="0.2">
      <c r="A1931" s="9" t="s">
        <v>251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175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9758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10041</v>
      </c>
      <c r="CS1931" s="2" t="s">
        <v>254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3" t="s">
        <v>255</v>
      </c>
      <c r="T1932" s="24" t="s">
        <v>7971</v>
      </c>
      <c r="BD1932" s="1" t="s">
        <v>257</v>
      </c>
      <c r="BW1932" s="24" t="s">
        <v>10040</v>
      </c>
      <c r="CR1932" s="18" t="s">
        <v>58</v>
      </c>
      <c r="CS1932" s="1" t="s">
        <v>259</v>
      </c>
      <c r="DI1932" s="25"/>
    </row>
    <row r="1933" spans="1:113" ht="10.050000000000001" customHeight="1" x14ac:dyDescent="0.2">
      <c r="A1933" s="23" t="s">
        <v>260</v>
      </c>
      <c r="T1933" s="24" t="s">
        <v>176</v>
      </c>
      <c r="BD1933" s="1" t="s">
        <v>261</v>
      </c>
      <c r="BW1933" s="24" t="s">
        <v>10039</v>
      </c>
      <c r="DI1933" s="25"/>
    </row>
    <row r="1934" spans="1:113" ht="10.050000000000001" customHeight="1" x14ac:dyDescent="0.2">
      <c r="A1934" s="23" t="s">
        <v>263</v>
      </c>
      <c r="T1934" s="24" t="s">
        <v>22</v>
      </c>
      <c r="BD1934" s="1" t="s">
        <v>264</v>
      </c>
      <c r="BW1934" s="24" t="s">
        <v>8093</v>
      </c>
      <c r="DI1934" s="25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266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9800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9830</v>
      </c>
      <c r="CS1935" s="13" t="s">
        <v>254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64" t="s">
        <v>268</v>
      </c>
      <c r="B1937" s="55"/>
      <c r="C1937" s="55"/>
      <c r="D1937" s="55"/>
      <c r="E1937" s="55"/>
      <c r="F1937" s="2"/>
      <c r="G1937" s="2"/>
      <c r="H1937" s="54" t="s">
        <v>269</v>
      </c>
      <c r="I1937" s="55"/>
      <c r="J1937" s="55"/>
      <c r="K1937" s="55"/>
      <c r="L1937" s="55"/>
      <c r="M1937" s="55"/>
      <c r="N1937" s="55"/>
      <c r="O1937" s="55"/>
      <c r="P1937" s="55"/>
      <c r="Q1937" s="55"/>
      <c r="R1937" s="55"/>
      <c r="S1937" s="55"/>
      <c r="T1937" s="2"/>
      <c r="U1937" s="2"/>
      <c r="V1937" s="10"/>
      <c r="W1937" s="2"/>
      <c r="X1937" s="2"/>
      <c r="Y1937" s="2"/>
      <c r="Z1937" s="2"/>
      <c r="AA1937" s="54" t="s">
        <v>270</v>
      </c>
      <c r="AB1937" s="55"/>
      <c r="AC1937" s="55"/>
      <c r="AD1937" s="55"/>
      <c r="AE1937" s="55"/>
      <c r="AF1937" s="55"/>
      <c r="AG1937" s="55"/>
      <c r="AH1937" s="55"/>
      <c r="AI1937" s="55"/>
      <c r="AJ1937" s="2"/>
      <c r="AK1937" s="2"/>
      <c r="AL1937" s="10"/>
      <c r="AM1937" s="2"/>
      <c r="AN1937" s="2"/>
      <c r="AO1937" s="54" t="s">
        <v>271</v>
      </c>
      <c r="AP1937" s="55"/>
      <c r="AQ1937" s="55"/>
      <c r="AR1937" s="55"/>
      <c r="AS1937" s="55"/>
      <c r="AT1937" s="55"/>
      <c r="AU1937" s="55"/>
      <c r="AV1937" s="55"/>
      <c r="AW1937" s="55"/>
      <c r="AX1937" s="55"/>
      <c r="AY1937" s="2"/>
      <c r="AZ1937" s="2"/>
      <c r="BA1937" s="54" t="s">
        <v>272</v>
      </c>
      <c r="BB1937" s="55"/>
      <c r="BC1937" s="55"/>
      <c r="BD1937" s="55"/>
      <c r="BE1937" s="55"/>
      <c r="BF1937" s="55"/>
      <c r="BG1937" s="55"/>
      <c r="BH1937" s="55"/>
      <c r="BI1937" s="55"/>
      <c r="BJ1937" s="55"/>
      <c r="BK1937" s="2"/>
      <c r="BL1937" s="2"/>
      <c r="BM1937" s="54" t="s">
        <v>273</v>
      </c>
      <c r="BN1937" s="55"/>
      <c r="BO1937" s="55"/>
      <c r="BP1937" s="55"/>
      <c r="BQ1937" s="55"/>
      <c r="BR1937" s="55"/>
      <c r="BS1937" s="55"/>
      <c r="BT1937" s="55"/>
      <c r="BU1937" s="55"/>
      <c r="BV1937" s="55"/>
      <c r="BW1937" s="2"/>
      <c r="BX1937" s="2"/>
      <c r="BY1937" s="54" t="s">
        <v>274</v>
      </c>
      <c r="BZ1937" s="55"/>
      <c r="CA1937" s="55"/>
      <c r="CB1937" s="55"/>
      <c r="CC1937" s="55"/>
      <c r="CD1937" s="55"/>
      <c r="CE1937" s="55"/>
      <c r="CF1937" s="55"/>
      <c r="CG1937" s="55"/>
      <c r="CH1937" s="55"/>
      <c r="CI1937" s="2"/>
      <c r="CJ1937" s="2"/>
      <c r="CK1937" s="54" t="s">
        <v>254</v>
      </c>
      <c r="CL1937" s="55"/>
      <c r="CM1937" s="55"/>
      <c r="CN1937" s="55"/>
      <c r="CO1937" s="55"/>
      <c r="CP1937" s="55"/>
      <c r="CQ1937" s="55"/>
      <c r="CR1937" s="55"/>
      <c r="CS1937" s="55"/>
      <c r="CT1937" s="55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65"/>
      <c r="B1938" s="56"/>
      <c r="C1938" s="56"/>
      <c r="D1938" s="56"/>
      <c r="E1938" s="56"/>
      <c r="F1938" s="13"/>
      <c r="G1938" s="13"/>
      <c r="H1938" s="56"/>
      <c r="I1938" s="56"/>
      <c r="J1938" s="56"/>
      <c r="K1938" s="56"/>
      <c r="L1938" s="56"/>
      <c r="M1938" s="56"/>
      <c r="N1938" s="56"/>
      <c r="O1938" s="56"/>
      <c r="P1938" s="56"/>
      <c r="Q1938" s="56"/>
      <c r="R1938" s="56"/>
      <c r="S1938" s="56"/>
      <c r="T1938" s="13"/>
      <c r="U1938" s="13"/>
      <c r="V1938" s="14"/>
      <c r="W1938" s="13"/>
      <c r="X1938" s="13"/>
      <c r="Y1938" s="13"/>
      <c r="Z1938" s="13"/>
      <c r="AA1938" s="56"/>
      <c r="AB1938" s="56"/>
      <c r="AC1938" s="56"/>
      <c r="AD1938" s="56"/>
      <c r="AE1938" s="56"/>
      <c r="AF1938" s="56"/>
      <c r="AG1938" s="56"/>
      <c r="AH1938" s="56"/>
      <c r="AI1938" s="56"/>
      <c r="AJ1938" s="13"/>
      <c r="AK1938" s="13"/>
      <c r="AL1938" s="14"/>
      <c r="AM1938" s="13"/>
      <c r="AN1938" s="13"/>
      <c r="AO1938" s="56"/>
      <c r="AP1938" s="56"/>
      <c r="AQ1938" s="56"/>
      <c r="AR1938" s="56"/>
      <c r="AS1938" s="56"/>
      <c r="AT1938" s="56"/>
      <c r="AU1938" s="56"/>
      <c r="AV1938" s="56"/>
      <c r="AW1938" s="56"/>
      <c r="AX1938" s="56"/>
      <c r="AY1938" s="13"/>
      <c r="AZ1938" s="13"/>
      <c r="BA1938" s="56"/>
      <c r="BB1938" s="56"/>
      <c r="BC1938" s="56"/>
      <c r="BD1938" s="56"/>
      <c r="BE1938" s="56"/>
      <c r="BF1938" s="56"/>
      <c r="BG1938" s="56"/>
      <c r="BH1938" s="56"/>
      <c r="BI1938" s="56"/>
      <c r="BJ1938" s="56"/>
      <c r="BK1938" s="13"/>
      <c r="BL1938" s="13"/>
      <c r="BM1938" s="56"/>
      <c r="BN1938" s="56"/>
      <c r="BO1938" s="56"/>
      <c r="BP1938" s="56"/>
      <c r="BQ1938" s="56"/>
      <c r="BR1938" s="56"/>
      <c r="BS1938" s="56"/>
      <c r="BT1938" s="56"/>
      <c r="BU1938" s="56"/>
      <c r="BV1938" s="56"/>
      <c r="BW1938" s="13"/>
      <c r="BX1938" s="13"/>
      <c r="BY1938" s="56"/>
      <c r="BZ1938" s="56"/>
      <c r="CA1938" s="56"/>
      <c r="CB1938" s="56"/>
      <c r="CC1938" s="56"/>
      <c r="CD1938" s="56"/>
      <c r="CE1938" s="56"/>
      <c r="CF1938" s="56"/>
      <c r="CG1938" s="56"/>
      <c r="CH1938" s="56"/>
      <c r="CI1938" s="13"/>
      <c r="CJ1938" s="13"/>
      <c r="CK1938" s="56"/>
      <c r="CL1938" s="56"/>
      <c r="CM1938" s="56"/>
      <c r="CN1938" s="56"/>
      <c r="CO1938" s="56"/>
      <c r="CP1938" s="56"/>
      <c r="CQ1938" s="56"/>
      <c r="CR1938" s="56"/>
      <c r="CS1938" s="56"/>
      <c r="CT1938" s="56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BH1940" s="8" t="s">
        <v>10038</v>
      </c>
      <c r="BT1940" s="8" t="s">
        <v>9217</v>
      </c>
      <c r="CF1940" s="8" t="s">
        <v>10037</v>
      </c>
      <c r="CR1940" s="8" t="s">
        <v>10036</v>
      </c>
    </row>
    <row r="1941" spans="1:113" ht="10.050000000000001" customHeight="1" x14ac:dyDescent="0.2">
      <c r="E1941" s="18" t="s">
        <v>279</v>
      </c>
      <c r="T1941" s="8" t="s">
        <v>10035</v>
      </c>
    </row>
    <row r="1942" spans="1:113" ht="10.050000000000001" customHeight="1" x14ac:dyDescent="0.2">
      <c r="AG1942" s="8" t="s">
        <v>10034</v>
      </c>
      <c r="AL1942" s="8" t="s">
        <v>317</v>
      </c>
      <c r="AV1942" s="8" t="s">
        <v>10033</v>
      </c>
      <c r="BH1942" s="8" t="s">
        <v>10032</v>
      </c>
      <c r="BT1942" s="8" t="s">
        <v>10031</v>
      </c>
      <c r="CF1942" s="8" t="s">
        <v>10030</v>
      </c>
      <c r="CR1942" s="8" t="s">
        <v>1568</v>
      </c>
    </row>
    <row r="1943" spans="1:113" ht="10.050000000000001" customHeight="1" x14ac:dyDescent="0.2">
      <c r="E1943" s="18" t="s">
        <v>288</v>
      </c>
      <c r="T1943" s="8" t="s">
        <v>10029</v>
      </c>
    </row>
    <row r="1944" spans="1:113" ht="10.050000000000001" customHeight="1" x14ac:dyDescent="0.2">
      <c r="AG1944" s="8" t="s">
        <v>10028</v>
      </c>
      <c r="AL1944" s="8" t="s">
        <v>327</v>
      </c>
      <c r="AV1944" s="8" t="s">
        <v>10027</v>
      </c>
      <c r="BH1944" s="8" t="s">
        <v>4255</v>
      </c>
      <c r="BT1944" s="8" t="s">
        <v>4299</v>
      </c>
      <c r="CF1944" s="8" t="s">
        <v>10026</v>
      </c>
      <c r="CR1944" s="8" t="s">
        <v>1537</v>
      </c>
    </row>
    <row r="1945" spans="1:113" ht="10.050000000000001" customHeight="1" x14ac:dyDescent="0.2">
      <c r="E1945" s="18" t="s">
        <v>297</v>
      </c>
      <c r="T1945" s="8" t="s">
        <v>10025</v>
      </c>
    </row>
    <row r="1946" spans="1:113" ht="10.050000000000001" customHeight="1" x14ac:dyDescent="0.2">
      <c r="AG1946" s="8" t="s">
        <v>10024</v>
      </c>
      <c r="AL1946" s="8" t="s">
        <v>282</v>
      </c>
      <c r="AV1946" s="8" t="s">
        <v>3086</v>
      </c>
      <c r="BH1946" s="8" t="s">
        <v>10023</v>
      </c>
      <c r="BT1946" s="8" t="s">
        <v>6099</v>
      </c>
      <c r="CF1946" s="8" t="s">
        <v>787</v>
      </c>
      <c r="CR1946" s="8" t="s">
        <v>741</v>
      </c>
    </row>
    <row r="1947" spans="1:113" ht="10.050000000000001" customHeight="1" x14ac:dyDescent="0.2">
      <c r="E1947" s="18" t="s">
        <v>305</v>
      </c>
      <c r="T1947" s="8" t="s">
        <v>10022</v>
      </c>
    </row>
    <row r="1948" spans="1:113" ht="10.050000000000001" customHeight="1" x14ac:dyDescent="0.2">
      <c r="AG1948" s="8" t="s">
        <v>10021</v>
      </c>
      <c r="AL1948" s="8" t="s">
        <v>308</v>
      </c>
      <c r="AV1948" s="8" t="s">
        <v>765</v>
      </c>
      <c r="BH1948" s="8" t="s">
        <v>10020</v>
      </c>
      <c r="BT1948" s="8" t="s">
        <v>1651</v>
      </c>
      <c r="CF1948" s="8" t="s">
        <v>10019</v>
      </c>
      <c r="CR1948" s="8" t="s">
        <v>593</v>
      </c>
    </row>
    <row r="1949" spans="1:113" ht="10.050000000000001" customHeight="1" x14ac:dyDescent="0.2">
      <c r="E1949" s="18" t="s">
        <v>314</v>
      </c>
      <c r="T1949" s="8" t="s">
        <v>10018</v>
      </c>
    </row>
    <row r="1950" spans="1:113" ht="10.050000000000001" customHeight="1" x14ac:dyDescent="0.2">
      <c r="AG1950" s="18" t="s">
        <v>10017</v>
      </c>
      <c r="AL1950" s="8" t="s">
        <v>300</v>
      </c>
      <c r="AV1950" s="8" t="s">
        <v>10016</v>
      </c>
      <c r="BH1950" s="8" t="s">
        <v>1951</v>
      </c>
      <c r="BT1950" s="8" t="s">
        <v>10015</v>
      </c>
      <c r="CF1950" s="8" t="s">
        <v>1342</v>
      </c>
      <c r="CR1950" s="8" t="s">
        <v>741</v>
      </c>
    </row>
    <row r="1951" spans="1:113" ht="10.050000000000001" customHeight="1" x14ac:dyDescent="0.2">
      <c r="E1951" s="18" t="s">
        <v>323</v>
      </c>
      <c r="T1951" s="8" t="s">
        <v>10014</v>
      </c>
    </row>
    <row r="1952" spans="1:113" ht="10.050000000000001" customHeight="1" x14ac:dyDescent="0.2">
      <c r="AG1952" s="8" t="s">
        <v>10013</v>
      </c>
      <c r="AL1952" s="8" t="s">
        <v>336</v>
      </c>
      <c r="AV1952" s="8" t="s">
        <v>7161</v>
      </c>
      <c r="BH1952" s="8" t="s">
        <v>10012</v>
      </c>
      <c r="BT1952" s="8" t="s">
        <v>10011</v>
      </c>
      <c r="CF1952" s="8" t="s">
        <v>10010</v>
      </c>
      <c r="CR1952" s="8" t="s">
        <v>322</v>
      </c>
    </row>
    <row r="1953" spans="5:96" ht="10.050000000000001" customHeight="1" x14ac:dyDescent="0.2">
      <c r="E1953" s="18" t="s">
        <v>333</v>
      </c>
      <c r="T1953" s="8" t="s">
        <v>10009</v>
      </c>
    </row>
    <row r="1954" spans="5:96" ht="10.050000000000001" customHeight="1" x14ac:dyDescent="0.2">
      <c r="AG1954" s="8" t="s">
        <v>10008</v>
      </c>
      <c r="AL1954" s="8" t="s">
        <v>291</v>
      </c>
      <c r="AV1954" s="8" t="s">
        <v>10007</v>
      </c>
      <c r="BH1954" s="8" t="s">
        <v>1300</v>
      </c>
      <c r="BT1954" s="8" t="s">
        <v>10006</v>
      </c>
      <c r="CF1954" s="8" t="s">
        <v>10005</v>
      </c>
      <c r="CR1954" s="8" t="s">
        <v>278</v>
      </c>
    </row>
    <row r="1955" spans="5:96" ht="10.050000000000001" customHeight="1" x14ac:dyDescent="0.2">
      <c r="E1955" s="18" t="s">
        <v>342</v>
      </c>
      <c r="T1955" s="8" t="s">
        <v>10004</v>
      </c>
    </row>
    <row r="1956" spans="5:96" ht="10.050000000000001" customHeight="1" x14ac:dyDescent="0.2"/>
    <row r="1957" spans="5:96" ht="10.050000000000001" customHeight="1" x14ac:dyDescent="0.2"/>
    <row r="1958" spans="5:96" ht="10.050000000000001" customHeight="1" x14ac:dyDescent="0.2"/>
    <row r="1959" spans="5:96" ht="10.050000000000001" customHeight="1" x14ac:dyDescent="0.2"/>
    <row r="1960" spans="5:96" ht="10.050000000000001" customHeight="1" x14ac:dyDescent="0.2"/>
    <row r="1961" spans="5:96" ht="10.050000000000001" customHeight="1" x14ac:dyDescent="0.2"/>
    <row r="1962" spans="5:96" ht="10.050000000000001" customHeight="1" x14ac:dyDescent="0.2"/>
    <row r="1963" spans="5:96" ht="10.050000000000001" customHeight="1" x14ac:dyDescent="0.2"/>
    <row r="1964" spans="5:96" ht="10.050000000000001" customHeight="1" x14ac:dyDescent="0.2"/>
    <row r="1965" spans="5:96" ht="10.050000000000001" customHeight="1" x14ac:dyDescent="0.2"/>
    <row r="1966" spans="5:96" ht="10.050000000000001" customHeight="1" x14ac:dyDescent="0.2"/>
    <row r="1967" spans="5:96" ht="10.050000000000001" customHeight="1" x14ac:dyDescent="0.2"/>
    <row r="1968" spans="5:96" ht="10.050000000000001" customHeight="1" x14ac:dyDescent="0.2"/>
    <row r="1969" s="1" customFormat="1" ht="10.050000000000001" customHeight="1" x14ac:dyDescent="0.2"/>
    <row r="1970" s="1" customFormat="1" ht="10.050000000000001" customHeight="1" x14ac:dyDescent="0.2"/>
    <row r="1971" s="1" customFormat="1" ht="10.050000000000001" customHeight="1" x14ac:dyDescent="0.2"/>
    <row r="1972" s="1" customFormat="1" ht="10.050000000000001" customHeight="1" x14ac:dyDescent="0.2"/>
    <row r="1973" s="1" customFormat="1" ht="10.050000000000001" customHeight="1" x14ac:dyDescent="0.2"/>
    <row r="1974" s="1" customFormat="1" ht="10.050000000000001" customHeight="1" x14ac:dyDescent="0.2"/>
    <row r="1975" s="1" customFormat="1" ht="10.050000000000001" customHeight="1" x14ac:dyDescent="0.2"/>
    <row r="1976" s="1" customFormat="1" ht="10.050000000000001" customHeight="1" x14ac:dyDescent="0.2"/>
    <row r="1977" s="1" customFormat="1" ht="10.050000000000001" customHeight="1" x14ac:dyDescent="0.2"/>
    <row r="1978" s="1" customFormat="1" ht="10.050000000000001" customHeight="1" x14ac:dyDescent="0.2"/>
    <row r="1979" s="1" customFormat="1" ht="10.050000000000001" customHeight="1" x14ac:dyDescent="0.2"/>
    <row r="1980" s="1" customFormat="1" ht="10.050000000000001" customHeight="1" x14ac:dyDescent="0.2"/>
    <row r="1981" s="1" customFormat="1" ht="10.050000000000001" customHeight="1" x14ac:dyDescent="0.2"/>
    <row r="1982" s="1" customFormat="1" ht="10.050000000000001" customHeight="1" x14ac:dyDescent="0.2"/>
    <row r="1983" s="1" customFormat="1" ht="10.050000000000001" customHeight="1" x14ac:dyDescent="0.2"/>
    <row r="1984" s="1" customFormat="1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9803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9802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250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10.050000000000001" customHeight="1" x14ac:dyDescent="0.2">
      <c r="A2005" s="9" t="s">
        <v>251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119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9769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10003</v>
      </c>
      <c r="CS2005" s="2" t="s">
        <v>254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3" t="s">
        <v>255</v>
      </c>
      <c r="T2006" s="24" t="s">
        <v>7959</v>
      </c>
      <c r="BD2006" s="1" t="s">
        <v>257</v>
      </c>
      <c r="BW2006" s="24" t="s">
        <v>10002</v>
      </c>
      <c r="CR2006" s="18" t="s">
        <v>58</v>
      </c>
      <c r="CS2006" s="1" t="s">
        <v>259</v>
      </c>
      <c r="DI2006" s="25"/>
    </row>
    <row r="2007" spans="1:113" ht="10.050000000000001" customHeight="1" x14ac:dyDescent="0.2">
      <c r="A2007" s="23" t="s">
        <v>260</v>
      </c>
      <c r="T2007" s="24" t="s">
        <v>120</v>
      </c>
      <c r="BD2007" s="1" t="s">
        <v>261</v>
      </c>
      <c r="BW2007" s="24" t="s">
        <v>10001</v>
      </c>
      <c r="DI2007" s="25"/>
    </row>
    <row r="2008" spans="1:113" ht="10.050000000000001" customHeight="1" x14ac:dyDescent="0.2">
      <c r="A2008" s="23" t="s">
        <v>263</v>
      </c>
      <c r="T2008" s="24" t="s">
        <v>16</v>
      </c>
      <c r="BD2008" s="1" t="s">
        <v>264</v>
      </c>
      <c r="BW2008" s="24" t="s">
        <v>8554</v>
      </c>
      <c r="DI2008" s="25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266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9800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9830</v>
      </c>
      <c r="CS2009" s="13" t="s">
        <v>254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64" t="s">
        <v>268</v>
      </c>
      <c r="B2011" s="55"/>
      <c r="C2011" s="55"/>
      <c r="D2011" s="55"/>
      <c r="E2011" s="55"/>
      <c r="F2011" s="2"/>
      <c r="G2011" s="2"/>
      <c r="H2011" s="54" t="s">
        <v>269</v>
      </c>
      <c r="I2011" s="55"/>
      <c r="J2011" s="55"/>
      <c r="K2011" s="55"/>
      <c r="L2011" s="55"/>
      <c r="M2011" s="55"/>
      <c r="N2011" s="55"/>
      <c r="O2011" s="55"/>
      <c r="P2011" s="55"/>
      <c r="Q2011" s="55"/>
      <c r="R2011" s="55"/>
      <c r="S2011" s="55"/>
      <c r="T2011" s="2"/>
      <c r="U2011" s="2"/>
      <c r="V2011" s="10"/>
      <c r="W2011" s="2"/>
      <c r="X2011" s="2"/>
      <c r="Y2011" s="2"/>
      <c r="Z2011" s="2"/>
      <c r="AA2011" s="54" t="s">
        <v>270</v>
      </c>
      <c r="AB2011" s="55"/>
      <c r="AC2011" s="55"/>
      <c r="AD2011" s="55"/>
      <c r="AE2011" s="55"/>
      <c r="AF2011" s="55"/>
      <c r="AG2011" s="55"/>
      <c r="AH2011" s="55"/>
      <c r="AI2011" s="55"/>
      <c r="AJ2011" s="2"/>
      <c r="AK2011" s="2"/>
      <c r="AL2011" s="10"/>
      <c r="AM2011" s="2"/>
      <c r="AN2011" s="2"/>
      <c r="AO2011" s="54" t="s">
        <v>271</v>
      </c>
      <c r="AP2011" s="55"/>
      <c r="AQ2011" s="55"/>
      <c r="AR2011" s="55"/>
      <c r="AS2011" s="55"/>
      <c r="AT2011" s="55"/>
      <c r="AU2011" s="55"/>
      <c r="AV2011" s="55"/>
      <c r="AW2011" s="55"/>
      <c r="AX2011" s="55"/>
      <c r="AY2011" s="2"/>
      <c r="AZ2011" s="2"/>
      <c r="BA2011" s="54" t="s">
        <v>272</v>
      </c>
      <c r="BB2011" s="55"/>
      <c r="BC2011" s="55"/>
      <c r="BD2011" s="55"/>
      <c r="BE2011" s="55"/>
      <c r="BF2011" s="55"/>
      <c r="BG2011" s="55"/>
      <c r="BH2011" s="55"/>
      <c r="BI2011" s="55"/>
      <c r="BJ2011" s="55"/>
      <c r="BK2011" s="2"/>
      <c r="BL2011" s="2"/>
      <c r="BM2011" s="54" t="s">
        <v>273</v>
      </c>
      <c r="BN2011" s="55"/>
      <c r="BO2011" s="55"/>
      <c r="BP2011" s="55"/>
      <c r="BQ2011" s="55"/>
      <c r="BR2011" s="55"/>
      <c r="BS2011" s="55"/>
      <c r="BT2011" s="55"/>
      <c r="BU2011" s="55"/>
      <c r="BV2011" s="55"/>
      <c r="BW2011" s="2"/>
      <c r="BX2011" s="2"/>
      <c r="BY2011" s="54" t="s">
        <v>274</v>
      </c>
      <c r="BZ2011" s="55"/>
      <c r="CA2011" s="55"/>
      <c r="CB2011" s="55"/>
      <c r="CC2011" s="55"/>
      <c r="CD2011" s="55"/>
      <c r="CE2011" s="55"/>
      <c r="CF2011" s="55"/>
      <c r="CG2011" s="55"/>
      <c r="CH2011" s="55"/>
      <c r="CI2011" s="2"/>
      <c r="CJ2011" s="2"/>
      <c r="CK2011" s="54" t="s">
        <v>254</v>
      </c>
      <c r="CL2011" s="55"/>
      <c r="CM2011" s="55"/>
      <c r="CN2011" s="55"/>
      <c r="CO2011" s="55"/>
      <c r="CP2011" s="55"/>
      <c r="CQ2011" s="55"/>
      <c r="CR2011" s="55"/>
      <c r="CS2011" s="55"/>
      <c r="CT2011" s="55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65"/>
      <c r="B2012" s="56"/>
      <c r="C2012" s="56"/>
      <c r="D2012" s="56"/>
      <c r="E2012" s="56"/>
      <c r="F2012" s="13"/>
      <c r="G2012" s="13"/>
      <c r="H2012" s="56"/>
      <c r="I2012" s="56"/>
      <c r="J2012" s="56"/>
      <c r="K2012" s="56"/>
      <c r="L2012" s="56"/>
      <c r="M2012" s="56"/>
      <c r="N2012" s="56"/>
      <c r="O2012" s="56"/>
      <c r="P2012" s="56"/>
      <c r="Q2012" s="56"/>
      <c r="R2012" s="56"/>
      <c r="S2012" s="56"/>
      <c r="T2012" s="13"/>
      <c r="U2012" s="13"/>
      <c r="V2012" s="14"/>
      <c r="W2012" s="13"/>
      <c r="X2012" s="13"/>
      <c r="Y2012" s="13"/>
      <c r="Z2012" s="13"/>
      <c r="AA2012" s="56"/>
      <c r="AB2012" s="56"/>
      <c r="AC2012" s="56"/>
      <c r="AD2012" s="56"/>
      <c r="AE2012" s="56"/>
      <c r="AF2012" s="56"/>
      <c r="AG2012" s="56"/>
      <c r="AH2012" s="56"/>
      <c r="AI2012" s="56"/>
      <c r="AJ2012" s="13"/>
      <c r="AK2012" s="13"/>
      <c r="AL2012" s="14"/>
      <c r="AM2012" s="13"/>
      <c r="AN2012" s="13"/>
      <c r="AO2012" s="56"/>
      <c r="AP2012" s="56"/>
      <c r="AQ2012" s="56"/>
      <c r="AR2012" s="56"/>
      <c r="AS2012" s="56"/>
      <c r="AT2012" s="56"/>
      <c r="AU2012" s="56"/>
      <c r="AV2012" s="56"/>
      <c r="AW2012" s="56"/>
      <c r="AX2012" s="56"/>
      <c r="AY2012" s="13"/>
      <c r="AZ2012" s="13"/>
      <c r="BA2012" s="56"/>
      <c r="BB2012" s="56"/>
      <c r="BC2012" s="56"/>
      <c r="BD2012" s="56"/>
      <c r="BE2012" s="56"/>
      <c r="BF2012" s="56"/>
      <c r="BG2012" s="56"/>
      <c r="BH2012" s="56"/>
      <c r="BI2012" s="56"/>
      <c r="BJ2012" s="56"/>
      <c r="BK2012" s="13"/>
      <c r="BL2012" s="13"/>
      <c r="BM2012" s="56"/>
      <c r="BN2012" s="56"/>
      <c r="BO2012" s="56"/>
      <c r="BP2012" s="56"/>
      <c r="BQ2012" s="56"/>
      <c r="BR2012" s="56"/>
      <c r="BS2012" s="56"/>
      <c r="BT2012" s="56"/>
      <c r="BU2012" s="56"/>
      <c r="BV2012" s="56"/>
      <c r="BW2012" s="13"/>
      <c r="BX2012" s="13"/>
      <c r="BY2012" s="56"/>
      <c r="BZ2012" s="56"/>
      <c r="CA2012" s="56"/>
      <c r="CB2012" s="56"/>
      <c r="CC2012" s="56"/>
      <c r="CD2012" s="56"/>
      <c r="CE2012" s="56"/>
      <c r="CF2012" s="56"/>
      <c r="CG2012" s="56"/>
      <c r="CH2012" s="56"/>
      <c r="CI2012" s="13"/>
      <c r="CJ2012" s="13"/>
      <c r="CK2012" s="56"/>
      <c r="CL2012" s="56"/>
      <c r="CM2012" s="56"/>
      <c r="CN2012" s="56"/>
      <c r="CO2012" s="56"/>
      <c r="CP2012" s="56"/>
      <c r="CQ2012" s="56"/>
      <c r="CR2012" s="56"/>
      <c r="CS2012" s="56"/>
      <c r="CT2012" s="56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BH2014" s="8" t="s">
        <v>3949</v>
      </c>
      <c r="BT2014" s="8" t="s">
        <v>4336</v>
      </c>
      <c r="CF2014" s="8" t="s">
        <v>10000</v>
      </c>
      <c r="CR2014" s="8" t="s">
        <v>1398</v>
      </c>
    </row>
    <row r="2015" spans="1:113" ht="10.050000000000001" customHeight="1" x14ac:dyDescent="0.2">
      <c r="E2015" s="18" t="s">
        <v>279</v>
      </c>
      <c r="T2015" s="8" t="s">
        <v>9999</v>
      </c>
    </row>
    <row r="2016" spans="1:113" ht="10.050000000000001" customHeight="1" x14ac:dyDescent="0.2">
      <c r="AG2016" s="8" t="s">
        <v>9998</v>
      </c>
      <c r="AL2016" s="8" t="s">
        <v>317</v>
      </c>
      <c r="AV2016" s="8" t="s">
        <v>6095</v>
      </c>
      <c r="BH2016" s="8" t="s">
        <v>3235</v>
      </c>
      <c r="BT2016" s="8" t="s">
        <v>9997</v>
      </c>
      <c r="CF2016" s="8" t="s">
        <v>4951</v>
      </c>
      <c r="CR2016" s="8" t="s">
        <v>1398</v>
      </c>
    </row>
    <row r="2017" spans="5:96" ht="10.050000000000001" customHeight="1" x14ac:dyDescent="0.2">
      <c r="E2017" s="18" t="s">
        <v>288</v>
      </c>
      <c r="T2017" s="8" t="s">
        <v>9996</v>
      </c>
    </row>
    <row r="2018" spans="5:96" ht="10.050000000000001" customHeight="1" x14ac:dyDescent="0.2">
      <c r="AG2018" s="8" t="s">
        <v>7727</v>
      </c>
      <c r="AL2018" s="8" t="s">
        <v>282</v>
      </c>
      <c r="AV2018" s="8" t="s">
        <v>2920</v>
      </c>
      <c r="BH2018" s="8" t="s">
        <v>1549</v>
      </c>
      <c r="BT2018" s="8" t="s">
        <v>838</v>
      </c>
      <c r="CF2018" s="8" t="s">
        <v>3262</v>
      </c>
      <c r="CR2018" s="8" t="s">
        <v>510</v>
      </c>
    </row>
    <row r="2019" spans="5:96" ht="10.050000000000001" customHeight="1" x14ac:dyDescent="0.2">
      <c r="E2019" s="18" t="s">
        <v>297</v>
      </c>
      <c r="T2019" s="8" t="s">
        <v>9995</v>
      </c>
    </row>
    <row r="2020" spans="5:96" ht="10.050000000000001" customHeight="1" x14ac:dyDescent="0.2">
      <c r="AG2020" s="18" t="s">
        <v>9994</v>
      </c>
      <c r="AL2020" s="8" t="s">
        <v>300</v>
      </c>
      <c r="AV2020" s="8" t="s">
        <v>8534</v>
      </c>
      <c r="BH2020" s="8" t="s">
        <v>9993</v>
      </c>
      <c r="BT2020" s="8" t="s">
        <v>9992</v>
      </c>
      <c r="CF2020" s="8" t="s">
        <v>9991</v>
      </c>
      <c r="CR2020" s="8" t="s">
        <v>1296</v>
      </c>
    </row>
    <row r="2021" spans="5:96" ht="10.050000000000001" customHeight="1" x14ac:dyDescent="0.2">
      <c r="E2021" s="18" t="s">
        <v>305</v>
      </c>
      <c r="T2021" s="8" t="s">
        <v>9990</v>
      </c>
    </row>
    <row r="2022" spans="5:96" ht="10.050000000000001" customHeight="1" x14ac:dyDescent="0.2">
      <c r="AG2022" s="8" t="s">
        <v>9989</v>
      </c>
      <c r="AL2022" s="8" t="s">
        <v>308</v>
      </c>
      <c r="AV2022" s="8" t="s">
        <v>7302</v>
      </c>
      <c r="BH2022" s="8" t="s">
        <v>967</v>
      </c>
      <c r="BT2022" s="8" t="s">
        <v>8700</v>
      </c>
      <c r="CF2022" s="8" t="s">
        <v>9988</v>
      </c>
      <c r="CR2022" s="8" t="s">
        <v>446</v>
      </c>
    </row>
    <row r="2023" spans="5:96" ht="10.050000000000001" customHeight="1" x14ac:dyDescent="0.2">
      <c r="E2023" s="18" t="s">
        <v>314</v>
      </c>
      <c r="T2023" s="8" t="s">
        <v>9987</v>
      </c>
    </row>
    <row r="2024" spans="5:96" ht="10.050000000000001" customHeight="1" x14ac:dyDescent="0.2">
      <c r="AG2024" s="8" t="s">
        <v>9986</v>
      </c>
      <c r="AL2024" s="8" t="s">
        <v>336</v>
      </c>
      <c r="AV2024" s="8" t="s">
        <v>9985</v>
      </c>
      <c r="BH2024" s="8" t="s">
        <v>9984</v>
      </c>
      <c r="BT2024" s="8" t="s">
        <v>5154</v>
      </c>
      <c r="CF2024" s="8" t="s">
        <v>7674</v>
      </c>
      <c r="CR2024" s="8" t="s">
        <v>313</v>
      </c>
    </row>
    <row r="2025" spans="5:96" ht="10.050000000000001" customHeight="1" x14ac:dyDescent="0.2">
      <c r="E2025" s="18" t="s">
        <v>323</v>
      </c>
      <c r="T2025" s="8" t="s">
        <v>9983</v>
      </c>
    </row>
    <row r="2026" spans="5:96" ht="10.050000000000001" customHeight="1" x14ac:dyDescent="0.2">
      <c r="AG2026" s="8" t="s">
        <v>9982</v>
      </c>
      <c r="AL2026" s="8" t="s">
        <v>327</v>
      </c>
      <c r="AV2026" s="8" t="s">
        <v>4482</v>
      </c>
      <c r="BH2026" s="8" t="s">
        <v>9981</v>
      </c>
      <c r="BT2026" s="8" t="s">
        <v>9980</v>
      </c>
      <c r="CF2026" s="8" t="s">
        <v>8863</v>
      </c>
      <c r="CR2026" s="8" t="s">
        <v>419</v>
      </c>
    </row>
    <row r="2027" spans="5:96" ht="10.050000000000001" customHeight="1" x14ac:dyDescent="0.2">
      <c r="E2027" s="18" t="s">
        <v>333</v>
      </c>
      <c r="T2027" s="8" t="s">
        <v>9979</v>
      </c>
    </row>
    <row r="2028" spans="5:96" ht="10.050000000000001" customHeight="1" x14ac:dyDescent="0.2">
      <c r="AG2028" s="8" t="s">
        <v>9978</v>
      </c>
      <c r="AL2028" s="8" t="s">
        <v>291</v>
      </c>
      <c r="AV2028" s="8" t="s">
        <v>3630</v>
      </c>
      <c r="BH2028" s="8" t="s">
        <v>9977</v>
      </c>
      <c r="BT2028" s="8" t="s">
        <v>9976</v>
      </c>
      <c r="CF2028" s="8" t="s">
        <v>9975</v>
      </c>
      <c r="CR2028" s="8" t="s">
        <v>563</v>
      </c>
    </row>
    <row r="2029" spans="5:96" ht="10.050000000000001" customHeight="1" x14ac:dyDescent="0.2">
      <c r="E2029" s="18" t="s">
        <v>342</v>
      </c>
      <c r="T2029" s="8" t="s">
        <v>9974</v>
      </c>
    </row>
    <row r="2030" spans="5:96" ht="10.050000000000001" customHeight="1" x14ac:dyDescent="0.2"/>
    <row r="2031" spans="5:96" ht="10.050000000000001" customHeight="1" x14ac:dyDescent="0.2"/>
    <row r="2032" spans="5:96" ht="10.050000000000001" customHeight="1" x14ac:dyDescent="0.2"/>
    <row r="2033" s="1" customFormat="1" ht="10.050000000000001" customHeight="1" x14ac:dyDescent="0.2"/>
    <row r="2034" s="1" customFormat="1" ht="10.050000000000001" customHeight="1" x14ac:dyDescent="0.2"/>
    <row r="2035" s="1" customFormat="1" ht="10.050000000000001" customHeight="1" x14ac:dyDescent="0.2"/>
    <row r="2036" s="1" customFormat="1" ht="10.050000000000001" customHeight="1" x14ac:dyDescent="0.2"/>
    <row r="2037" s="1" customFormat="1" ht="10.050000000000001" customHeight="1" x14ac:dyDescent="0.2"/>
    <row r="2038" s="1" customFormat="1" ht="10.050000000000001" customHeight="1" x14ac:dyDescent="0.2"/>
    <row r="2039" s="1" customFormat="1" ht="10.050000000000001" customHeight="1" x14ac:dyDescent="0.2"/>
    <row r="2040" s="1" customFormat="1" ht="10.050000000000001" customHeight="1" x14ac:dyDescent="0.2"/>
    <row r="2041" s="1" customFormat="1" ht="10.050000000000001" customHeight="1" x14ac:dyDescent="0.2"/>
    <row r="2042" s="1" customFormat="1" ht="10.050000000000001" customHeight="1" x14ac:dyDescent="0.2"/>
    <row r="2043" s="1" customFormat="1" ht="10.050000000000001" customHeight="1" x14ac:dyDescent="0.2"/>
    <row r="2044" s="1" customFormat="1" ht="10.050000000000001" customHeight="1" x14ac:dyDescent="0.2"/>
    <row r="2045" s="1" customFormat="1" ht="10.050000000000001" customHeight="1" x14ac:dyDescent="0.2"/>
    <row r="2046" s="1" customFormat="1" ht="10.050000000000001" customHeight="1" x14ac:dyDescent="0.2"/>
    <row r="2047" s="1" customFormat="1" ht="10.050000000000001" customHeight="1" x14ac:dyDescent="0.2"/>
    <row r="2048" s="1" customFormat="1" ht="10.050000000000001" customHeight="1" x14ac:dyDescent="0.2"/>
    <row r="2049" s="1" customFormat="1" ht="10.050000000000001" customHeight="1" x14ac:dyDescent="0.2"/>
    <row r="2050" s="1" customFormat="1" ht="10.050000000000001" customHeight="1" x14ac:dyDescent="0.2"/>
    <row r="2051" s="1" customFormat="1" ht="10.050000000000001" customHeight="1" x14ac:dyDescent="0.2"/>
    <row r="2052" s="1" customFormat="1" ht="10.050000000000001" customHeight="1" x14ac:dyDescent="0.2"/>
    <row r="2053" s="1" customFormat="1" ht="10.050000000000001" customHeight="1" x14ac:dyDescent="0.2"/>
    <row r="2054" s="1" customFormat="1" ht="10.050000000000001" customHeight="1" x14ac:dyDescent="0.2"/>
    <row r="2055" s="1" customFormat="1" ht="10.050000000000001" customHeight="1" x14ac:dyDescent="0.2"/>
    <row r="2056" s="1" customFormat="1" ht="10.050000000000001" customHeight="1" x14ac:dyDescent="0.2"/>
    <row r="2057" s="1" customFormat="1" ht="10.050000000000001" customHeight="1" x14ac:dyDescent="0.2"/>
    <row r="2058" s="1" customFormat="1" ht="10.050000000000001" customHeight="1" x14ac:dyDescent="0.2"/>
    <row r="2059" s="1" customFormat="1" ht="10.050000000000001" customHeight="1" x14ac:dyDescent="0.2"/>
    <row r="2060" s="1" customFormat="1" ht="10.050000000000001" customHeight="1" x14ac:dyDescent="0.2"/>
    <row r="2061" s="1" customFormat="1" ht="10.050000000000001" customHeight="1" x14ac:dyDescent="0.2"/>
    <row r="2062" s="1" customFormat="1" ht="10.050000000000001" customHeight="1" x14ac:dyDescent="0.2"/>
    <row r="2063" s="1" customFormat="1" ht="10.050000000000001" customHeight="1" x14ac:dyDescent="0.2"/>
    <row r="2064" s="1" customFormat="1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9803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9802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250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10.050000000000001" customHeight="1" x14ac:dyDescent="0.2">
      <c r="A2079" s="9" t="s">
        <v>251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207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9739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9973</v>
      </c>
      <c r="CS2079" s="2" t="s">
        <v>254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3" t="s">
        <v>255</v>
      </c>
      <c r="T2080" s="24" t="s">
        <v>7900</v>
      </c>
      <c r="BD2080" s="1" t="s">
        <v>257</v>
      </c>
      <c r="BW2080" s="24" t="s">
        <v>9972</v>
      </c>
      <c r="CR2080" s="18" t="s">
        <v>58</v>
      </c>
      <c r="CS2080" s="1" t="s">
        <v>259</v>
      </c>
      <c r="DI2080" s="25"/>
    </row>
    <row r="2081" spans="1:113" ht="10.050000000000001" customHeight="1" x14ac:dyDescent="0.2">
      <c r="A2081" s="23" t="s">
        <v>260</v>
      </c>
      <c r="T2081" s="24" t="s">
        <v>208</v>
      </c>
      <c r="BD2081" s="1" t="s">
        <v>261</v>
      </c>
      <c r="BW2081" s="24" t="s">
        <v>9971</v>
      </c>
      <c r="DI2081" s="25"/>
    </row>
    <row r="2082" spans="1:113" ht="10.050000000000001" customHeight="1" x14ac:dyDescent="0.2">
      <c r="A2082" s="23" t="s">
        <v>263</v>
      </c>
      <c r="T2082" s="24" t="s">
        <v>36</v>
      </c>
      <c r="BD2082" s="1" t="s">
        <v>264</v>
      </c>
      <c r="BW2082" s="24" t="s">
        <v>8159</v>
      </c>
      <c r="DI2082" s="25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266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9800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9830</v>
      </c>
      <c r="CS2083" s="13" t="s">
        <v>254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64" t="s">
        <v>268</v>
      </c>
      <c r="B2085" s="55"/>
      <c r="C2085" s="55"/>
      <c r="D2085" s="55"/>
      <c r="E2085" s="55"/>
      <c r="F2085" s="2"/>
      <c r="G2085" s="2"/>
      <c r="H2085" s="54" t="s">
        <v>269</v>
      </c>
      <c r="I2085" s="55"/>
      <c r="J2085" s="55"/>
      <c r="K2085" s="55"/>
      <c r="L2085" s="55"/>
      <c r="M2085" s="55"/>
      <c r="N2085" s="55"/>
      <c r="O2085" s="55"/>
      <c r="P2085" s="55"/>
      <c r="Q2085" s="55"/>
      <c r="R2085" s="55"/>
      <c r="S2085" s="55"/>
      <c r="T2085" s="2"/>
      <c r="U2085" s="2"/>
      <c r="V2085" s="10"/>
      <c r="W2085" s="2"/>
      <c r="X2085" s="2"/>
      <c r="Y2085" s="2"/>
      <c r="Z2085" s="2"/>
      <c r="AA2085" s="54" t="s">
        <v>270</v>
      </c>
      <c r="AB2085" s="55"/>
      <c r="AC2085" s="55"/>
      <c r="AD2085" s="55"/>
      <c r="AE2085" s="55"/>
      <c r="AF2085" s="55"/>
      <c r="AG2085" s="55"/>
      <c r="AH2085" s="55"/>
      <c r="AI2085" s="55"/>
      <c r="AJ2085" s="2"/>
      <c r="AK2085" s="2"/>
      <c r="AL2085" s="10"/>
      <c r="AM2085" s="2"/>
      <c r="AN2085" s="2"/>
      <c r="AO2085" s="54" t="s">
        <v>271</v>
      </c>
      <c r="AP2085" s="55"/>
      <c r="AQ2085" s="55"/>
      <c r="AR2085" s="55"/>
      <c r="AS2085" s="55"/>
      <c r="AT2085" s="55"/>
      <c r="AU2085" s="55"/>
      <c r="AV2085" s="55"/>
      <c r="AW2085" s="55"/>
      <c r="AX2085" s="55"/>
      <c r="AY2085" s="2"/>
      <c r="AZ2085" s="2"/>
      <c r="BA2085" s="54" t="s">
        <v>272</v>
      </c>
      <c r="BB2085" s="55"/>
      <c r="BC2085" s="55"/>
      <c r="BD2085" s="55"/>
      <c r="BE2085" s="55"/>
      <c r="BF2085" s="55"/>
      <c r="BG2085" s="55"/>
      <c r="BH2085" s="55"/>
      <c r="BI2085" s="55"/>
      <c r="BJ2085" s="55"/>
      <c r="BK2085" s="2"/>
      <c r="BL2085" s="2"/>
      <c r="BM2085" s="54" t="s">
        <v>273</v>
      </c>
      <c r="BN2085" s="55"/>
      <c r="BO2085" s="55"/>
      <c r="BP2085" s="55"/>
      <c r="BQ2085" s="55"/>
      <c r="BR2085" s="55"/>
      <c r="BS2085" s="55"/>
      <c r="BT2085" s="55"/>
      <c r="BU2085" s="55"/>
      <c r="BV2085" s="55"/>
      <c r="BW2085" s="2"/>
      <c r="BX2085" s="2"/>
      <c r="BY2085" s="54" t="s">
        <v>274</v>
      </c>
      <c r="BZ2085" s="55"/>
      <c r="CA2085" s="55"/>
      <c r="CB2085" s="55"/>
      <c r="CC2085" s="55"/>
      <c r="CD2085" s="55"/>
      <c r="CE2085" s="55"/>
      <c r="CF2085" s="55"/>
      <c r="CG2085" s="55"/>
      <c r="CH2085" s="55"/>
      <c r="CI2085" s="2"/>
      <c r="CJ2085" s="2"/>
      <c r="CK2085" s="54" t="s">
        <v>254</v>
      </c>
      <c r="CL2085" s="55"/>
      <c r="CM2085" s="55"/>
      <c r="CN2085" s="55"/>
      <c r="CO2085" s="55"/>
      <c r="CP2085" s="55"/>
      <c r="CQ2085" s="55"/>
      <c r="CR2085" s="55"/>
      <c r="CS2085" s="55"/>
      <c r="CT2085" s="55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65"/>
      <c r="B2086" s="56"/>
      <c r="C2086" s="56"/>
      <c r="D2086" s="56"/>
      <c r="E2086" s="56"/>
      <c r="F2086" s="13"/>
      <c r="G2086" s="13"/>
      <c r="H2086" s="56"/>
      <c r="I2086" s="56"/>
      <c r="J2086" s="56"/>
      <c r="K2086" s="56"/>
      <c r="L2086" s="56"/>
      <c r="M2086" s="56"/>
      <c r="N2086" s="56"/>
      <c r="O2086" s="56"/>
      <c r="P2086" s="56"/>
      <c r="Q2086" s="56"/>
      <c r="R2086" s="56"/>
      <c r="S2086" s="56"/>
      <c r="T2086" s="13"/>
      <c r="U2086" s="13"/>
      <c r="V2086" s="14"/>
      <c r="W2086" s="13"/>
      <c r="X2086" s="13"/>
      <c r="Y2086" s="13"/>
      <c r="Z2086" s="13"/>
      <c r="AA2086" s="56"/>
      <c r="AB2086" s="56"/>
      <c r="AC2086" s="56"/>
      <c r="AD2086" s="56"/>
      <c r="AE2086" s="56"/>
      <c r="AF2086" s="56"/>
      <c r="AG2086" s="56"/>
      <c r="AH2086" s="56"/>
      <c r="AI2086" s="56"/>
      <c r="AJ2086" s="13"/>
      <c r="AK2086" s="13"/>
      <c r="AL2086" s="14"/>
      <c r="AM2086" s="13"/>
      <c r="AN2086" s="13"/>
      <c r="AO2086" s="56"/>
      <c r="AP2086" s="56"/>
      <c r="AQ2086" s="56"/>
      <c r="AR2086" s="56"/>
      <c r="AS2086" s="56"/>
      <c r="AT2086" s="56"/>
      <c r="AU2086" s="56"/>
      <c r="AV2086" s="56"/>
      <c r="AW2086" s="56"/>
      <c r="AX2086" s="56"/>
      <c r="AY2086" s="13"/>
      <c r="AZ2086" s="13"/>
      <c r="BA2086" s="56"/>
      <c r="BB2086" s="56"/>
      <c r="BC2086" s="56"/>
      <c r="BD2086" s="56"/>
      <c r="BE2086" s="56"/>
      <c r="BF2086" s="56"/>
      <c r="BG2086" s="56"/>
      <c r="BH2086" s="56"/>
      <c r="BI2086" s="56"/>
      <c r="BJ2086" s="56"/>
      <c r="BK2086" s="13"/>
      <c r="BL2086" s="13"/>
      <c r="BM2086" s="56"/>
      <c r="BN2086" s="56"/>
      <c r="BO2086" s="56"/>
      <c r="BP2086" s="56"/>
      <c r="BQ2086" s="56"/>
      <c r="BR2086" s="56"/>
      <c r="BS2086" s="56"/>
      <c r="BT2086" s="56"/>
      <c r="BU2086" s="56"/>
      <c r="BV2086" s="56"/>
      <c r="BW2086" s="13"/>
      <c r="BX2086" s="13"/>
      <c r="BY2086" s="56"/>
      <c r="BZ2086" s="56"/>
      <c r="CA2086" s="56"/>
      <c r="CB2086" s="56"/>
      <c r="CC2086" s="56"/>
      <c r="CD2086" s="56"/>
      <c r="CE2086" s="56"/>
      <c r="CF2086" s="56"/>
      <c r="CG2086" s="56"/>
      <c r="CH2086" s="56"/>
      <c r="CI2086" s="13"/>
      <c r="CJ2086" s="13"/>
      <c r="CK2086" s="56"/>
      <c r="CL2086" s="56"/>
      <c r="CM2086" s="56"/>
      <c r="CN2086" s="56"/>
      <c r="CO2086" s="56"/>
      <c r="CP2086" s="56"/>
      <c r="CQ2086" s="56"/>
      <c r="CR2086" s="56"/>
      <c r="CS2086" s="56"/>
      <c r="CT2086" s="56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BH2088" s="8" t="s">
        <v>9970</v>
      </c>
      <c r="BT2088" s="8" t="s">
        <v>9969</v>
      </c>
      <c r="CF2088" s="8" t="s">
        <v>5712</v>
      </c>
      <c r="CR2088" s="8" t="s">
        <v>1320</v>
      </c>
    </row>
    <row r="2089" spans="1:113" ht="10.050000000000001" customHeight="1" x14ac:dyDescent="0.2">
      <c r="E2089" s="18" t="s">
        <v>279</v>
      </c>
      <c r="T2089" s="8" t="s">
        <v>9968</v>
      </c>
    </row>
    <row r="2090" spans="1:113" ht="10.050000000000001" customHeight="1" x14ac:dyDescent="0.2">
      <c r="AG2090" s="8" t="s">
        <v>9967</v>
      </c>
      <c r="AL2090" s="8" t="s">
        <v>317</v>
      </c>
      <c r="AV2090" s="8" t="s">
        <v>2703</v>
      </c>
      <c r="BH2090" s="8" t="s">
        <v>9966</v>
      </c>
      <c r="BT2090" s="8" t="s">
        <v>9375</v>
      </c>
      <c r="CF2090" s="8" t="s">
        <v>9965</v>
      </c>
      <c r="CR2090" s="8" t="s">
        <v>4377</v>
      </c>
    </row>
    <row r="2091" spans="1:113" ht="10.050000000000001" customHeight="1" x14ac:dyDescent="0.2">
      <c r="E2091" s="18" t="s">
        <v>288</v>
      </c>
      <c r="T2091" s="8" t="s">
        <v>9964</v>
      </c>
    </row>
    <row r="2092" spans="1:113" ht="10.050000000000001" customHeight="1" x14ac:dyDescent="0.2">
      <c r="AG2092" s="8" t="s">
        <v>9963</v>
      </c>
      <c r="AL2092" s="8" t="s">
        <v>291</v>
      </c>
      <c r="AV2092" s="8" t="s">
        <v>9962</v>
      </c>
      <c r="BH2092" s="8" t="s">
        <v>9961</v>
      </c>
      <c r="BT2092" s="8" t="s">
        <v>9960</v>
      </c>
      <c r="CF2092" s="8" t="s">
        <v>9959</v>
      </c>
      <c r="CR2092" s="8" t="s">
        <v>674</v>
      </c>
    </row>
    <row r="2093" spans="1:113" ht="10.050000000000001" customHeight="1" x14ac:dyDescent="0.2">
      <c r="E2093" s="18" t="s">
        <v>297</v>
      </c>
      <c r="T2093" s="8" t="s">
        <v>9958</v>
      </c>
    </row>
    <row r="2094" spans="1:113" ht="10.050000000000001" customHeight="1" x14ac:dyDescent="0.2">
      <c r="AG2094" s="8" t="s">
        <v>9957</v>
      </c>
      <c r="AL2094" s="8" t="s">
        <v>327</v>
      </c>
      <c r="AV2094" s="8" t="s">
        <v>9956</v>
      </c>
      <c r="BH2094" s="8" t="s">
        <v>9955</v>
      </c>
      <c r="BT2094" s="8" t="s">
        <v>9954</v>
      </c>
      <c r="CF2094" s="8" t="s">
        <v>9953</v>
      </c>
      <c r="CR2094" s="8" t="s">
        <v>1506</v>
      </c>
    </row>
    <row r="2095" spans="1:113" ht="10.050000000000001" customHeight="1" x14ac:dyDescent="0.2">
      <c r="E2095" s="18" t="s">
        <v>305</v>
      </c>
      <c r="T2095" s="8" t="s">
        <v>9952</v>
      </c>
    </row>
    <row r="2096" spans="1:113" ht="10.050000000000001" customHeight="1" x14ac:dyDescent="0.2">
      <c r="AG2096" s="18" t="s">
        <v>9951</v>
      </c>
      <c r="AL2096" s="8" t="s">
        <v>300</v>
      </c>
      <c r="AV2096" s="8" t="s">
        <v>4628</v>
      </c>
      <c r="BH2096" s="8" t="s">
        <v>6515</v>
      </c>
      <c r="BT2096" s="8" t="s">
        <v>9950</v>
      </c>
      <c r="CF2096" s="8" t="s">
        <v>8567</v>
      </c>
      <c r="CR2096" s="8" t="s">
        <v>480</v>
      </c>
    </row>
    <row r="2097" spans="5:96" ht="10.050000000000001" customHeight="1" x14ac:dyDescent="0.2">
      <c r="E2097" s="18" t="s">
        <v>314</v>
      </c>
      <c r="T2097" s="8" t="s">
        <v>9949</v>
      </c>
    </row>
    <row r="2098" spans="5:96" ht="10.050000000000001" customHeight="1" x14ac:dyDescent="0.2">
      <c r="AG2098" s="8" t="s">
        <v>6231</v>
      </c>
      <c r="AL2098" s="8" t="s">
        <v>308</v>
      </c>
      <c r="AV2098" s="8" t="s">
        <v>6638</v>
      </c>
      <c r="BH2098" s="8" t="s">
        <v>9948</v>
      </c>
      <c r="BT2098" s="8" t="s">
        <v>8480</v>
      </c>
      <c r="CF2098" s="8" t="s">
        <v>9947</v>
      </c>
      <c r="CR2098" s="8" t="s">
        <v>799</v>
      </c>
    </row>
    <row r="2099" spans="5:96" ht="10.050000000000001" customHeight="1" x14ac:dyDescent="0.2">
      <c r="E2099" s="18" t="s">
        <v>323</v>
      </c>
      <c r="T2099" s="8" t="s">
        <v>9946</v>
      </c>
    </row>
    <row r="2100" spans="5:96" ht="10.050000000000001" customHeight="1" x14ac:dyDescent="0.2">
      <c r="AG2100" s="8" t="s">
        <v>9945</v>
      </c>
      <c r="AL2100" s="8" t="s">
        <v>336</v>
      </c>
      <c r="AV2100" s="8" t="s">
        <v>939</v>
      </c>
      <c r="BH2100" s="8" t="s">
        <v>9289</v>
      </c>
      <c r="BT2100" s="8" t="s">
        <v>9944</v>
      </c>
      <c r="CF2100" s="8" t="s">
        <v>9943</v>
      </c>
      <c r="CR2100" s="8" t="s">
        <v>1283</v>
      </c>
    </row>
    <row r="2101" spans="5:96" ht="10.050000000000001" customHeight="1" x14ac:dyDescent="0.2">
      <c r="E2101" s="18" t="s">
        <v>333</v>
      </c>
      <c r="T2101" s="8" t="s">
        <v>9942</v>
      </c>
    </row>
    <row r="2102" spans="5:96" ht="10.050000000000001" customHeight="1" x14ac:dyDescent="0.2">
      <c r="AG2102" s="8" t="s">
        <v>9941</v>
      </c>
      <c r="AL2102" s="8" t="s">
        <v>282</v>
      </c>
      <c r="AV2102" s="8" t="s">
        <v>9940</v>
      </c>
      <c r="BH2102" s="8" t="s">
        <v>9939</v>
      </c>
      <c r="BT2102" s="8" t="s">
        <v>8835</v>
      </c>
      <c r="CF2102" s="8" t="s">
        <v>9938</v>
      </c>
      <c r="CR2102" s="8" t="s">
        <v>799</v>
      </c>
    </row>
    <row r="2103" spans="5:96" ht="10.050000000000001" customHeight="1" x14ac:dyDescent="0.2">
      <c r="E2103" s="18" t="s">
        <v>342</v>
      </c>
      <c r="T2103" s="8" t="s">
        <v>9937</v>
      </c>
    </row>
    <row r="2104" spans="5:96" ht="10.050000000000001" customHeight="1" x14ac:dyDescent="0.2"/>
    <row r="2105" spans="5:96" ht="10.050000000000001" customHeight="1" x14ac:dyDescent="0.2"/>
    <row r="2106" spans="5:96" ht="10.050000000000001" customHeight="1" x14ac:dyDescent="0.2"/>
    <row r="2107" spans="5:96" ht="10.050000000000001" customHeight="1" x14ac:dyDescent="0.2"/>
    <row r="2108" spans="5:96" ht="10.050000000000001" customHeight="1" x14ac:dyDescent="0.2"/>
    <row r="2109" spans="5:96" ht="10.050000000000001" customHeight="1" x14ac:dyDescent="0.2"/>
    <row r="2110" spans="5:96" ht="10.050000000000001" customHeight="1" x14ac:dyDescent="0.2"/>
    <row r="2111" spans="5:96" ht="10.050000000000001" customHeight="1" x14ac:dyDescent="0.2"/>
    <row r="2112" spans="5:96" ht="10.050000000000001" customHeight="1" x14ac:dyDescent="0.2"/>
    <row r="2113" s="1" customFormat="1" ht="10.050000000000001" customHeight="1" x14ac:dyDescent="0.2"/>
    <row r="2114" s="1" customFormat="1" ht="10.050000000000001" customHeight="1" x14ac:dyDescent="0.2"/>
    <row r="2115" s="1" customFormat="1" ht="10.050000000000001" customHeight="1" x14ac:dyDescent="0.2"/>
    <row r="2116" s="1" customFormat="1" ht="10.050000000000001" customHeight="1" x14ac:dyDescent="0.2"/>
    <row r="2117" s="1" customFormat="1" ht="10.050000000000001" customHeight="1" x14ac:dyDescent="0.2"/>
    <row r="2118" s="1" customFormat="1" ht="10.050000000000001" customHeight="1" x14ac:dyDescent="0.2"/>
    <row r="2119" s="1" customFormat="1" ht="10.050000000000001" customHeight="1" x14ac:dyDescent="0.2"/>
    <row r="2120" s="1" customFormat="1" ht="10.050000000000001" customHeight="1" x14ac:dyDescent="0.2"/>
    <row r="2121" s="1" customFormat="1" ht="10.050000000000001" customHeight="1" x14ac:dyDescent="0.2"/>
    <row r="2122" s="1" customFormat="1" ht="10.050000000000001" customHeight="1" x14ac:dyDescent="0.2"/>
    <row r="2123" s="1" customFormat="1" ht="10.050000000000001" customHeight="1" x14ac:dyDescent="0.2"/>
    <row r="2124" s="1" customFormat="1" ht="10.050000000000001" customHeight="1" x14ac:dyDescent="0.2"/>
    <row r="2125" s="1" customFormat="1" ht="10.050000000000001" customHeight="1" x14ac:dyDescent="0.2"/>
    <row r="2126" s="1" customFormat="1" ht="10.050000000000001" customHeight="1" x14ac:dyDescent="0.2"/>
    <row r="2127" s="1" customFormat="1" ht="10.050000000000001" customHeight="1" x14ac:dyDescent="0.2"/>
    <row r="2128" s="1" customFormat="1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9803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9802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250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10.050000000000001" customHeight="1" x14ac:dyDescent="0.2">
      <c r="A2153" s="9" t="s">
        <v>251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107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252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9776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9936</v>
      </c>
      <c r="CS2153" s="2" t="s">
        <v>254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3" t="s">
        <v>255</v>
      </c>
      <c r="T2154" s="24" t="s">
        <v>7826</v>
      </c>
      <c r="BD2154" s="1" t="s">
        <v>257</v>
      </c>
      <c r="BW2154" s="24" t="s">
        <v>9935</v>
      </c>
      <c r="CR2154" s="18" t="s">
        <v>58</v>
      </c>
      <c r="CS2154" s="1" t="s">
        <v>259</v>
      </c>
      <c r="DI2154" s="25"/>
    </row>
    <row r="2155" spans="1:113" ht="10.050000000000001" customHeight="1" x14ac:dyDescent="0.2">
      <c r="A2155" s="23" t="s">
        <v>260</v>
      </c>
      <c r="T2155" s="24" t="s">
        <v>108</v>
      </c>
      <c r="BD2155" s="1" t="s">
        <v>261</v>
      </c>
      <c r="BW2155" s="24" t="s">
        <v>9934</v>
      </c>
      <c r="DI2155" s="25"/>
    </row>
    <row r="2156" spans="1:113" ht="10.050000000000001" customHeight="1" x14ac:dyDescent="0.2">
      <c r="A2156" s="23" t="s">
        <v>263</v>
      </c>
      <c r="T2156" s="24" t="s">
        <v>109</v>
      </c>
      <c r="BD2156" s="1" t="s">
        <v>264</v>
      </c>
      <c r="BW2156" s="24" t="s">
        <v>8426</v>
      </c>
      <c r="DI2156" s="25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266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9800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9830</v>
      </c>
      <c r="CS2157" s="13" t="s">
        <v>254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64" t="s">
        <v>268</v>
      </c>
      <c r="B2159" s="55"/>
      <c r="C2159" s="55"/>
      <c r="D2159" s="55"/>
      <c r="E2159" s="55"/>
      <c r="F2159" s="2"/>
      <c r="G2159" s="2"/>
      <c r="H2159" s="54" t="s">
        <v>269</v>
      </c>
      <c r="I2159" s="55"/>
      <c r="J2159" s="55"/>
      <c r="K2159" s="55"/>
      <c r="L2159" s="55"/>
      <c r="M2159" s="55"/>
      <c r="N2159" s="55"/>
      <c r="O2159" s="55"/>
      <c r="P2159" s="55"/>
      <c r="Q2159" s="55"/>
      <c r="R2159" s="55"/>
      <c r="S2159" s="55"/>
      <c r="T2159" s="2"/>
      <c r="U2159" s="2"/>
      <c r="V2159" s="10"/>
      <c r="W2159" s="2"/>
      <c r="X2159" s="2"/>
      <c r="Y2159" s="2"/>
      <c r="Z2159" s="2"/>
      <c r="AA2159" s="54" t="s">
        <v>270</v>
      </c>
      <c r="AB2159" s="55"/>
      <c r="AC2159" s="55"/>
      <c r="AD2159" s="55"/>
      <c r="AE2159" s="55"/>
      <c r="AF2159" s="55"/>
      <c r="AG2159" s="55"/>
      <c r="AH2159" s="55"/>
      <c r="AI2159" s="55"/>
      <c r="AJ2159" s="2"/>
      <c r="AK2159" s="2"/>
      <c r="AL2159" s="10"/>
      <c r="AM2159" s="2"/>
      <c r="AN2159" s="2"/>
      <c r="AO2159" s="54" t="s">
        <v>271</v>
      </c>
      <c r="AP2159" s="55"/>
      <c r="AQ2159" s="55"/>
      <c r="AR2159" s="55"/>
      <c r="AS2159" s="55"/>
      <c r="AT2159" s="55"/>
      <c r="AU2159" s="55"/>
      <c r="AV2159" s="55"/>
      <c r="AW2159" s="55"/>
      <c r="AX2159" s="55"/>
      <c r="AY2159" s="2"/>
      <c r="AZ2159" s="2"/>
      <c r="BA2159" s="54" t="s">
        <v>272</v>
      </c>
      <c r="BB2159" s="55"/>
      <c r="BC2159" s="55"/>
      <c r="BD2159" s="55"/>
      <c r="BE2159" s="55"/>
      <c r="BF2159" s="55"/>
      <c r="BG2159" s="55"/>
      <c r="BH2159" s="55"/>
      <c r="BI2159" s="55"/>
      <c r="BJ2159" s="55"/>
      <c r="BK2159" s="2"/>
      <c r="BL2159" s="2"/>
      <c r="BM2159" s="54" t="s">
        <v>273</v>
      </c>
      <c r="BN2159" s="55"/>
      <c r="BO2159" s="55"/>
      <c r="BP2159" s="55"/>
      <c r="BQ2159" s="55"/>
      <c r="BR2159" s="55"/>
      <c r="BS2159" s="55"/>
      <c r="BT2159" s="55"/>
      <c r="BU2159" s="55"/>
      <c r="BV2159" s="55"/>
      <c r="BW2159" s="2"/>
      <c r="BX2159" s="2"/>
      <c r="BY2159" s="54" t="s">
        <v>274</v>
      </c>
      <c r="BZ2159" s="55"/>
      <c r="CA2159" s="55"/>
      <c r="CB2159" s="55"/>
      <c r="CC2159" s="55"/>
      <c r="CD2159" s="55"/>
      <c r="CE2159" s="55"/>
      <c r="CF2159" s="55"/>
      <c r="CG2159" s="55"/>
      <c r="CH2159" s="55"/>
      <c r="CI2159" s="2"/>
      <c r="CJ2159" s="2"/>
      <c r="CK2159" s="54" t="s">
        <v>254</v>
      </c>
      <c r="CL2159" s="55"/>
      <c r="CM2159" s="55"/>
      <c r="CN2159" s="55"/>
      <c r="CO2159" s="55"/>
      <c r="CP2159" s="55"/>
      <c r="CQ2159" s="55"/>
      <c r="CR2159" s="55"/>
      <c r="CS2159" s="55"/>
      <c r="CT2159" s="55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65"/>
      <c r="B2160" s="56"/>
      <c r="C2160" s="56"/>
      <c r="D2160" s="56"/>
      <c r="E2160" s="56"/>
      <c r="F2160" s="13"/>
      <c r="G2160" s="13"/>
      <c r="H2160" s="56"/>
      <c r="I2160" s="56"/>
      <c r="J2160" s="56"/>
      <c r="K2160" s="56"/>
      <c r="L2160" s="56"/>
      <c r="M2160" s="56"/>
      <c r="N2160" s="56"/>
      <c r="O2160" s="56"/>
      <c r="P2160" s="56"/>
      <c r="Q2160" s="56"/>
      <c r="R2160" s="56"/>
      <c r="S2160" s="56"/>
      <c r="T2160" s="13"/>
      <c r="U2160" s="13"/>
      <c r="V2160" s="14"/>
      <c r="W2160" s="13"/>
      <c r="X2160" s="13"/>
      <c r="Y2160" s="13"/>
      <c r="Z2160" s="13"/>
      <c r="AA2160" s="56"/>
      <c r="AB2160" s="56"/>
      <c r="AC2160" s="56"/>
      <c r="AD2160" s="56"/>
      <c r="AE2160" s="56"/>
      <c r="AF2160" s="56"/>
      <c r="AG2160" s="56"/>
      <c r="AH2160" s="56"/>
      <c r="AI2160" s="56"/>
      <c r="AJ2160" s="13"/>
      <c r="AK2160" s="13"/>
      <c r="AL2160" s="14"/>
      <c r="AM2160" s="13"/>
      <c r="AN2160" s="13"/>
      <c r="AO2160" s="56"/>
      <c r="AP2160" s="56"/>
      <c r="AQ2160" s="56"/>
      <c r="AR2160" s="56"/>
      <c r="AS2160" s="56"/>
      <c r="AT2160" s="56"/>
      <c r="AU2160" s="56"/>
      <c r="AV2160" s="56"/>
      <c r="AW2160" s="56"/>
      <c r="AX2160" s="56"/>
      <c r="AY2160" s="13"/>
      <c r="AZ2160" s="13"/>
      <c r="BA2160" s="56"/>
      <c r="BB2160" s="56"/>
      <c r="BC2160" s="56"/>
      <c r="BD2160" s="56"/>
      <c r="BE2160" s="56"/>
      <c r="BF2160" s="56"/>
      <c r="BG2160" s="56"/>
      <c r="BH2160" s="56"/>
      <c r="BI2160" s="56"/>
      <c r="BJ2160" s="56"/>
      <c r="BK2160" s="13"/>
      <c r="BL2160" s="13"/>
      <c r="BM2160" s="56"/>
      <c r="BN2160" s="56"/>
      <c r="BO2160" s="56"/>
      <c r="BP2160" s="56"/>
      <c r="BQ2160" s="56"/>
      <c r="BR2160" s="56"/>
      <c r="BS2160" s="56"/>
      <c r="BT2160" s="56"/>
      <c r="BU2160" s="56"/>
      <c r="BV2160" s="56"/>
      <c r="BW2160" s="13"/>
      <c r="BX2160" s="13"/>
      <c r="BY2160" s="56"/>
      <c r="BZ2160" s="56"/>
      <c r="CA2160" s="56"/>
      <c r="CB2160" s="56"/>
      <c r="CC2160" s="56"/>
      <c r="CD2160" s="56"/>
      <c r="CE2160" s="56"/>
      <c r="CF2160" s="56"/>
      <c r="CG2160" s="56"/>
      <c r="CH2160" s="56"/>
      <c r="CI2160" s="13"/>
      <c r="CJ2160" s="13"/>
      <c r="CK2160" s="56"/>
      <c r="CL2160" s="56"/>
      <c r="CM2160" s="56"/>
      <c r="CN2160" s="56"/>
      <c r="CO2160" s="56"/>
      <c r="CP2160" s="56"/>
      <c r="CQ2160" s="56"/>
      <c r="CR2160" s="56"/>
      <c r="CS2160" s="56"/>
      <c r="CT2160" s="56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10.050000000000001" customHeight="1" x14ac:dyDescent="0.2">
      <c r="BH2162" s="8" t="s">
        <v>9933</v>
      </c>
      <c r="BT2162" s="8" t="s">
        <v>9932</v>
      </c>
      <c r="CF2162" s="8" t="s">
        <v>9374</v>
      </c>
      <c r="CR2162" s="8" t="s">
        <v>828</v>
      </c>
    </row>
    <row r="2163" spans="5:96" ht="10.050000000000001" customHeight="1" x14ac:dyDescent="0.2">
      <c r="E2163" s="18" t="s">
        <v>279</v>
      </c>
      <c r="T2163" s="8" t="s">
        <v>9931</v>
      </c>
    </row>
    <row r="2164" spans="5:96" ht="10.050000000000001" customHeight="1" x14ac:dyDescent="0.2">
      <c r="AG2164" s="8" t="s">
        <v>9930</v>
      </c>
      <c r="AL2164" s="8" t="s">
        <v>317</v>
      </c>
      <c r="AV2164" s="8" t="s">
        <v>2960</v>
      </c>
      <c r="BH2164" s="8" t="s">
        <v>9929</v>
      </c>
      <c r="BT2164" s="8" t="s">
        <v>9928</v>
      </c>
      <c r="CF2164" s="8" t="s">
        <v>5828</v>
      </c>
      <c r="CR2164" s="8" t="s">
        <v>1283</v>
      </c>
    </row>
    <row r="2165" spans="5:96" ht="10.050000000000001" customHeight="1" x14ac:dyDescent="0.2">
      <c r="E2165" s="18" t="s">
        <v>288</v>
      </c>
      <c r="T2165" s="8" t="s">
        <v>9927</v>
      </c>
    </row>
    <row r="2166" spans="5:96" ht="10.050000000000001" customHeight="1" x14ac:dyDescent="0.2">
      <c r="AG2166" s="8" t="s">
        <v>9926</v>
      </c>
      <c r="AL2166" s="8" t="s">
        <v>327</v>
      </c>
      <c r="AV2166" s="8" t="s">
        <v>5550</v>
      </c>
      <c r="BH2166" s="8" t="s">
        <v>9925</v>
      </c>
      <c r="BT2166" s="8" t="s">
        <v>9924</v>
      </c>
      <c r="CF2166" s="8" t="s">
        <v>9923</v>
      </c>
      <c r="CR2166" s="8" t="s">
        <v>1134</v>
      </c>
    </row>
    <row r="2167" spans="5:96" ht="10.050000000000001" customHeight="1" x14ac:dyDescent="0.2">
      <c r="E2167" s="18" t="s">
        <v>297</v>
      </c>
      <c r="T2167" s="8" t="s">
        <v>9922</v>
      </c>
    </row>
    <row r="2168" spans="5:96" ht="10.050000000000001" customHeight="1" x14ac:dyDescent="0.2">
      <c r="AG2168" s="8" t="s">
        <v>9921</v>
      </c>
      <c r="AL2168" s="8" t="s">
        <v>282</v>
      </c>
      <c r="AV2168" s="8" t="s">
        <v>9920</v>
      </c>
      <c r="BH2168" s="8" t="s">
        <v>9919</v>
      </c>
      <c r="BT2168" s="8" t="s">
        <v>4835</v>
      </c>
      <c r="CF2168" s="8" t="s">
        <v>9918</v>
      </c>
      <c r="CR2168" s="8" t="s">
        <v>419</v>
      </c>
    </row>
    <row r="2169" spans="5:96" ht="10.050000000000001" customHeight="1" x14ac:dyDescent="0.2">
      <c r="E2169" s="18" t="s">
        <v>305</v>
      </c>
      <c r="T2169" s="8" t="s">
        <v>9917</v>
      </c>
    </row>
    <row r="2170" spans="5:96" ht="10.050000000000001" customHeight="1" x14ac:dyDescent="0.2">
      <c r="AG2170" s="8" t="s">
        <v>9916</v>
      </c>
      <c r="AL2170" s="8" t="s">
        <v>291</v>
      </c>
      <c r="AV2170" s="8" t="s">
        <v>1313</v>
      </c>
      <c r="BH2170" s="8" t="s">
        <v>1184</v>
      </c>
      <c r="BT2170" s="8" t="s">
        <v>9915</v>
      </c>
      <c r="CF2170" s="8" t="s">
        <v>6897</v>
      </c>
      <c r="CR2170" s="8" t="s">
        <v>537</v>
      </c>
    </row>
    <row r="2171" spans="5:96" ht="10.050000000000001" customHeight="1" x14ac:dyDescent="0.2">
      <c r="E2171" s="18" t="s">
        <v>314</v>
      </c>
      <c r="T2171" s="8" t="s">
        <v>9914</v>
      </c>
    </row>
    <row r="2172" spans="5:96" ht="10.050000000000001" customHeight="1" x14ac:dyDescent="0.2">
      <c r="AG2172" s="8" t="s">
        <v>9913</v>
      </c>
      <c r="AL2172" s="8" t="s">
        <v>336</v>
      </c>
      <c r="AV2172" s="8" t="s">
        <v>9912</v>
      </c>
      <c r="BH2172" s="8" t="s">
        <v>6413</v>
      </c>
      <c r="BT2172" s="8" t="s">
        <v>5205</v>
      </c>
      <c r="CF2172" s="8" t="s">
        <v>9911</v>
      </c>
      <c r="CR2172" s="8" t="s">
        <v>775</v>
      </c>
    </row>
    <row r="2173" spans="5:96" ht="10.050000000000001" customHeight="1" x14ac:dyDescent="0.2">
      <c r="E2173" s="18" t="s">
        <v>323</v>
      </c>
      <c r="T2173" s="8" t="s">
        <v>9910</v>
      </c>
    </row>
    <row r="2174" spans="5:96" ht="10.050000000000001" customHeight="1" x14ac:dyDescent="0.2">
      <c r="AG2174" s="8" t="s">
        <v>9909</v>
      </c>
      <c r="AL2174" s="8" t="s">
        <v>308</v>
      </c>
      <c r="AV2174" s="8" t="s">
        <v>9908</v>
      </c>
      <c r="BH2174" s="8" t="s">
        <v>3269</v>
      </c>
      <c r="BT2174" s="8" t="s">
        <v>9907</v>
      </c>
      <c r="CF2174" s="8" t="s">
        <v>9906</v>
      </c>
      <c r="CR2174" s="8" t="s">
        <v>775</v>
      </c>
    </row>
    <row r="2175" spans="5:96" ht="10.050000000000001" customHeight="1" x14ac:dyDescent="0.2">
      <c r="E2175" s="18" t="s">
        <v>333</v>
      </c>
      <c r="T2175" s="8" t="s">
        <v>9905</v>
      </c>
    </row>
    <row r="2176" spans="5:96" ht="10.050000000000001" customHeight="1" x14ac:dyDescent="0.2">
      <c r="AG2176" s="18" t="s">
        <v>9904</v>
      </c>
      <c r="AL2176" s="8" t="s">
        <v>300</v>
      </c>
      <c r="AV2176" s="8" t="s">
        <v>9903</v>
      </c>
      <c r="BH2176" s="8" t="s">
        <v>4890</v>
      </c>
      <c r="BT2176" s="8" t="s">
        <v>3681</v>
      </c>
      <c r="CF2176" s="8" t="s">
        <v>9902</v>
      </c>
      <c r="CR2176" s="8" t="s">
        <v>3351</v>
      </c>
    </row>
    <row r="2177" spans="5:20" ht="10.050000000000001" customHeight="1" x14ac:dyDescent="0.2">
      <c r="E2177" s="18" t="s">
        <v>342</v>
      </c>
      <c r="T2177" s="8" t="s">
        <v>9901</v>
      </c>
    </row>
    <row r="2178" spans="5:20" ht="10.050000000000001" customHeight="1" x14ac:dyDescent="0.2"/>
    <row r="2179" spans="5:20" ht="10.050000000000001" customHeight="1" x14ac:dyDescent="0.2"/>
    <row r="2180" spans="5:20" ht="10.050000000000001" customHeight="1" x14ac:dyDescent="0.2"/>
    <row r="2181" spans="5:20" ht="10.050000000000001" customHeight="1" x14ac:dyDescent="0.2"/>
    <row r="2182" spans="5:20" ht="10.050000000000001" customHeight="1" x14ac:dyDescent="0.2"/>
    <row r="2183" spans="5:20" ht="10.050000000000001" customHeight="1" x14ac:dyDescent="0.2"/>
    <row r="2184" spans="5:20" ht="10.050000000000001" customHeight="1" x14ac:dyDescent="0.2"/>
    <row r="2185" spans="5:20" ht="10.050000000000001" customHeight="1" x14ac:dyDescent="0.2"/>
    <row r="2186" spans="5:20" ht="10.050000000000001" customHeight="1" x14ac:dyDescent="0.2"/>
    <row r="2187" spans="5:20" ht="10.050000000000001" customHeight="1" x14ac:dyDescent="0.2"/>
    <row r="2188" spans="5:20" ht="10.050000000000001" customHeight="1" x14ac:dyDescent="0.2"/>
    <row r="2189" spans="5:20" ht="10.050000000000001" customHeight="1" x14ac:dyDescent="0.2"/>
    <row r="2190" spans="5:20" ht="10.050000000000001" customHeight="1" x14ac:dyDescent="0.2"/>
    <row r="2191" spans="5:20" ht="10.050000000000001" customHeight="1" x14ac:dyDescent="0.2"/>
    <row r="2192" spans="5:20" ht="10.050000000000001" customHeight="1" x14ac:dyDescent="0.2"/>
    <row r="2193" s="1" customFormat="1" ht="10.050000000000001" customHeight="1" x14ac:dyDescent="0.2"/>
    <row r="2194" s="1" customFormat="1" ht="10.050000000000001" customHeight="1" x14ac:dyDescent="0.2"/>
    <row r="2195" s="1" customFormat="1" ht="10.050000000000001" customHeight="1" x14ac:dyDescent="0.2"/>
    <row r="2196" s="1" customFormat="1" ht="10.050000000000001" customHeight="1" x14ac:dyDescent="0.2"/>
    <row r="2197" s="1" customFormat="1" ht="10.050000000000001" customHeight="1" x14ac:dyDescent="0.2"/>
    <row r="2198" s="1" customFormat="1" ht="10.050000000000001" customHeight="1" x14ac:dyDescent="0.2"/>
    <row r="2199" s="1" customFormat="1" ht="10.050000000000001" customHeight="1" x14ac:dyDescent="0.2"/>
    <row r="2200" s="1" customFormat="1" ht="10.050000000000001" customHeight="1" x14ac:dyDescent="0.2"/>
    <row r="2201" s="1" customFormat="1" ht="10.050000000000001" customHeight="1" x14ac:dyDescent="0.2"/>
    <row r="2202" s="1" customFormat="1" ht="10.050000000000001" customHeight="1" x14ac:dyDescent="0.2"/>
    <row r="2203" s="1" customFormat="1" ht="10.050000000000001" customHeight="1" x14ac:dyDescent="0.2"/>
    <row r="2204" s="1" customFormat="1" ht="10.050000000000001" customHeight="1" x14ac:dyDescent="0.2"/>
    <row r="2205" s="1" customFormat="1" ht="10.050000000000001" customHeight="1" x14ac:dyDescent="0.2"/>
    <row r="2206" s="1" customFormat="1" ht="10.050000000000001" customHeight="1" x14ac:dyDescent="0.2"/>
    <row r="2207" s="1" customFormat="1" ht="10.050000000000001" customHeight="1" x14ac:dyDescent="0.2"/>
    <row r="2208" s="1" customFormat="1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9803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9802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250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10.050000000000001" customHeight="1" x14ac:dyDescent="0.2">
      <c r="A2227" s="9" t="s">
        <v>251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182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252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9753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9900</v>
      </c>
      <c r="CS2227" s="2" t="s">
        <v>254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3" t="s">
        <v>255</v>
      </c>
      <c r="T2228" s="24" t="s">
        <v>7764</v>
      </c>
      <c r="BD2228" s="1" t="s">
        <v>257</v>
      </c>
      <c r="BW2228" s="24" t="s">
        <v>9899</v>
      </c>
      <c r="CR2228" s="18" t="s">
        <v>58</v>
      </c>
      <c r="CS2228" s="1" t="s">
        <v>259</v>
      </c>
      <c r="DI2228" s="25"/>
    </row>
    <row r="2229" spans="1:113" ht="10.050000000000001" customHeight="1" x14ac:dyDescent="0.2">
      <c r="A2229" s="23" t="s">
        <v>260</v>
      </c>
      <c r="T2229" s="24" t="s">
        <v>183</v>
      </c>
      <c r="BD2229" s="1" t="s">
        <v>261</v>
      </c>
      <c r="BW2229" s="24" t="s">
        <v>9898</v>
      </c>
      <c r="DI2229" s="25"/>
    </row>
    <row r="2230" spans="1:113" ht="10.050000000000001" customHeight="1" x14ac:dyDescent="0.2">
      <c r="A2230" s="23" t="s">
        <v>263</v>
      </c>
      <c r="T2230" s="24" t="s">
        <v>22</v>
      </c>
      <c r="BD2230" s="1" t="s">
        <v>264</v>
      </c>
      <c r="BW2230" s="24" t="s">
        <v>8233</v>
      </c>
      <c r="DI2230" s="25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266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9800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9830</v>
      </c>
      <c r="CS2231" s="13" t="s">
        <v>254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64" t="s">
        <v>268</v>
      </c>
      <c r="B2233" s="55"/>
      <c r="C2233" s="55"/>
      <c r="D2233" s="55"/>
      <c r="E2233" s="55"/>
      <c r="F2233" s="2"/>
      <c r="G2233" s="2"/>
      <c r="H2233" s="54" t="s">
        <v>269</v>
      </c>
      <c r="I2233" s="55"/>
      <c r="J2233" s="55"/>
      <c r="K2233" s="55"/>
      <c r="L2233" s="55"/>
      <c r="M2233" s="55"/>
      <c r="N2233" s="55"/>
      <c r="O2233" s="55"/>
      <c r="P2233" s="55"/>
      <c r="Q2233" s="55"/>
      <c r="R2233" s="55"/>
      <c r="S2233" s="55"/>
      <c r="T2233" s="2"/>
      <c r="U2233" s="2"/>
      <c r="V2233" s="10"/>
      <c r="W2233" s="2"/>
      <c r="X2233" s="2"/>
      <c r="Y2233" s="2"/>
      <c r="Z2233" s="2"/>
      <c r="AA2233" s="54" t="s">
        <v>270</v>
      </c>
      <c r="AB2233" s="55"/>
      <c r="AC2233" s="55"/>
      <c r="AD2233" s="55"/>
      <c r="AE2233" s="55"/>
      <c r="AF2233" s="55"/>
      <c r="AG2233" s="55"/>
      <c r="AH2233" s="55"/>
      <c r="AI2233" s="55"/>
      <c r="AJ2233" s="2"/>
      <c r="AK2233" s="2"/>
      <c r="AL2233" s="10"/>
      <c r="AM2233" s="2"/>
      <c r="AN2233" s="2"/>
      <c r="AO2233" s="54" t="s">
        <v>271</v>
      </c>
      <c r="AP2233" s="55"/>
      <c r="AQ2233" s="55"/>
      <c r="AR2233" s="55"/>
      <c r="AS2233" s="55"/>
      <c r="AT2233" s="55"/>
      <c r="AU2233" s="55"/>
      <c r="AV2233" s="55"/>
      <c r="AW2233" s="55"/>
      <c r="AX2233" s="55"/>
      <c r="AY2233" s="2"/>
      <c r="AZ2233" s="2"/>
      <c r="BA2233" s="54" t="s">
        <v>272</v>
      </c>
      <c r="BB2233" s="55"/>
      <c r="BC2233" s="55"/>
      <c r="BD2233" s="55"/>
      <c r="BE2233" s="55"/>
      <c r="BF2233" s="55"/>
      <c r="BG2233" s="55"/>
      <c r="BH2233" s="55"/>
      <c r="BI2233" s="55"/>
      <c r="BJ2233" s="55"/>
      <c r="BK2233" s="2"/>
      <c r="BL2233" s="2"/>
      <c r="BM2233" s="54" t="s">
        <v>273</v>
      </c>
      <c r="BN2233" s="55"/>
      <c r="BO2233" s="55"/>
      <c r="BP2233" s="55"/>
      <c r="BQ2233" s="55"/>
      <c r="BR2233" s="55"/>
      <c r="BS2233" s="55"/>
      <c r="BT2233" s="55"/>
      <c r="BU2233" s="55"/>
      <c r="BV2233" s="55"/>
      <c r="BW2233" s="2"/>
      <c r="BX2233" s="2"/>
      <c r="BY2233" s="54" t="s">
        <v>274</v>
      </c>
      <c r="BZ2233" s="55"/>
      <c r="CA2233" s="55"/>
      <c r="CB2233" s="55"/>
      <c r="CC2233" s="55"/>
      <c r="CD2233" s="55"/>
      <c r="CE2233" s="55"/>
      <c r="CF2233" s="55"/>
      <c r="CG2233" s="55"/>
      <c r="CH2233" s="55"/>
      <c r="CI2233" s="2"/>
      <c r="CJ2233" s="2"/>
      <c r="CK2233" s="54" t="s">
        <v>254</v>
      </c>
      <c r="CL2233" s="55"/>
      <c r="CM2233" s="55"/>
      <c r="CN2233" s="55"/>
      <c r="CO2233" s="55"/>
      <c r="CP2233" s="55"/>
      <c r="CQ2233" s="55"/>
      <c r="CR2233" s="55"/>
      <c r="CS2233" s="55"/>
      <c r="CT2233" s="55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65"/>
      <c r="B2234" s="56"/>
      <c r="C2234" s="56"/>
      <c r="D2234" s="56"/>
      <c r="E2234" s="56"/>
      <c r="F2234" s="13"/>
      <c r="G2234" s="13"/>
      <c r="H2234" s="56"/>
      <c r="I2234" s="56"/>
      <c r="J2234" s="56"/>
      <c r="K2234" s="56"/>
      <c r="L2234" s="56"/>
      <c r="M2234" s="56"/>
      <c r="N2234" s="56"/>
      <c r="O2234" s="56"/>
      <c r="P2234" s="56"/>
      <c r="Q2234" s="56"/>
      <c r="R2234" s="56"/>
      <c r="S2234" s="56"/>
      <c r="T2234" s="13"/>
      <c r="U2234" s="13"/>
      <c r="V2234" s="14"/>
      <c r="W2234" s="13"/>
      <c r="X2234" s="13"/>
      <c r="Y2234" s="13"/>
      <c r="Z2234" s="13"/>
      <c r="AA2234" s="56"/>
      <c r="AB2234" s="56"/>
      <c r="AC2234" s="56"/>
      <c r="AD2234" s="56"/>
      <c r="AE2234" s="56"/>
      <c r="AF2234" s="56"/>
      <c r="AG2234" s="56"/>
      <c r="AH2234" s="56"/>
      <c r="AI2234" s="56"/>
      <c r="AJ2234" s="13"/>
      <c r="AK2234" s="13"/>
      <c r="AL2234" s="14"/>
      <c r="AM2234" s="13"/>
      <c r="AN2234" s="13"/>
      <c r="AO2234" s="56"/>
      <c r="AP2234" s="56"/>
      <c r="AQ2234" s="56"/>
      <c r="AR2234" s="56"/>
      <c r="AS2234" s="56"/>
      <c r="AT2234" s="56"/>
      <c r="AU2234" s="56"/>
      <c r="AV2234" s="56"/>
      <c r="AW2234" s="56"/>
      <c r="AX2234" s="56"/>
      <c r="AY2234" s="13"/>
      <c r="AZ2234" s="13"/>
      <c r="BA2234" s="56"/>
      <c r="BB2234" s="56"/>
      <c r="BC2234" s="56"/>
      <c r="BD2234" s="56"/>
      <c r="BE2234" s="56"/>
      <c r="BF2234" s="56"/>
      <c r="BG2234" s="56"/>
      <c r="BH2234" s="56"/>
      <c r="BI2234" s="56"/>
      <c r="BJ2234" s="56"/>
      <c r="BK2234" s="13"/>
      <c r="BL2234" s="13"/>
      <c r="BM2234" s="56"/>
      <c r="BN2234" s="56"/>
      <c r="BO2234" s="56"/>
      <c r="BP2234" s="56"/>
      <c r="BQ2234" s="56"/>
      <c r="BR2234" s="56"/>
      <c r="BS2234" s="56"/>
      <c r="BT2234" s="56"/>
      <c r="BU2234" s="56"/>
      <c r="BV2234" s="56"/>
      <c r="BW2234" s="13"/>
      <c r="BX2234" s="13"/>
      <c r="BY2234" s="56"/>
      <c r="BZ2234" s="56"/>
      <c r="CA2234" s="56"/>
      <c r="CB2234" s="56"/>
      <c r="CC2234" s="56"/>
      <c r="CD2234" s="56"/>
      <c r="CE2234" s="56"/>
      <c r="CF2234" s="56"/>
      <c r="CG2234" s="56"/>
      <c r="CH2234" s="56"/>
      <c r="CI2234" s="13"/>
      <c r="CJ2234" s="13"/>
      <c r="CK2234" s="56"/>
      <c r="CL2234" s="56"/>
      <c r="CM2234" s="56"/>
      <c r="CN2234" s="56"/>
      <c r="CO2234" s="56"/>
      <c r="CP2234" s="56"/>
      <c r="CQ2234" s="56"/>
      <c r="CR2234" s="56"/>
      <c r="CS2234" s="56"/>
      <c r="CT2234" s="56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BH2236" s="8" t="s">
        <v>1213</v>
      </c>
      <c r="BT2236" s="8" t="s">
        <v>9897</v>
      </c>
      <c r="CF2236" s="8" t="s">
        <v>9896</v>
      </c>
      <c r="CR2236" s="8" t="s">
        <v>1327</v>
      </c>
    </row>
    <row r="2237" spans="1:113" ht="10.050000000000001" customHeight="1" x14ac:dyDescent="0.2">
      <c r="E2237" s="18" t="s">
        <v>279</v>
      </c>
      <c r="T2237" s="8" t="s">
        <v>9895</v>
      </c>
    </row>
    <row r="2238" spans="1:113" ht="10.050000000000001" customHeight="1" x14ac:dyDescent="0.2">
      <c r="AG2238" s="8" t="s">
        <v>9894</v>
      </c>
      <c r="AL2238" s="8" t="s">
        <v>317</v>
      </c>
      <c r="AV2238" s="8" t="s">
        <v>9893</v>
      </c>
      <c r="BH2238" s="8" t="s">
        <v>9892</v>
      </c>
      <c r="BT2238" s="8" t="s">
        <v>5780</v>
      </c>
      <c r="CF2238" s="8" t="s">
        <v>9891</v>
      </c>
      <c r="CR2238" s="8" t="s">
        <v>799</v>
      </c>
    </row>
    <row r="2239" spans="1:113" ht="10.050000000000001" customHeight="1" x14ac:dyDescent="0.2">
      <c r="E2239" s="18" t="s">
        <v>288</v>
      </c>
      <c r="T2239" s="8" t="s">
        <v>9890</v>
      </c>
    </row>
    <row r="2240" spans="1:113" ht="10.050000000000001" customHeight="1" x14ac:dyDescent="0.2">
      <c r="AG2240" s="8" t="s">
        <v>9889</v>
      </c>
      <c r="AL2240" s="8" t="s">
        <v>282</v>
      </c>
      <c r="AV2240" s="8" t="s">
        <v>9648</v>
      </c>
      <c r="BH2240" s="8" t="s">
        <v>9888</v>
      </c>
      <c r="BT2240" s="8" t="s">
        <v>7590</v>
      </c>
      <c r="CF2240" s="8" t="s">
        <v>1652</v>
      </c>
      <c r="CR2240" s="8" t="s">
        <v>674</v>
      </c>
    </row>
    <row r="2241" spans="5:96" ht="10.050000000000001" customHeight="1" x14ac:dyDescent="0.2">
      <c r="E2241" s="18" t="s">
        <v>297</v>
      </c>
      <c r="T2241" s="8" t="s">
        <v>9887</v>
      </c>
    </row>
    <row r="2242" spans="5:96" ht="10.050000000000001" customHeight="1" x14ac:dyDescent="0.2">
      <c r="AG2242" s="8" t="s">
        <v>9886</v>
      </c>
      <c r="AL2242" s="8" t="s">
        <v>291</v>
      </c>
      <c r="AV2242" s="8" t="s">
        <v>9885</v>
      </c>
      <c r="BH2242" s="8" t="s">
        <v>7720</v>
      </c>
      <c r="BT2242" s="8" t="s">
        <v>1511</v>
      </c>
      <c r="CF2242" s="8" t="s">
        <v>1530</v>
      </c>
      <c r="CR2242" s="8" t="s">
        <v>949</v>
      </c>
    </row>
    <row r="2243" spans="5:96" ht="10.050000000000001" customHeight="1" x14ac:dyDescent="0.2">
      <c r="E2243" s="18" t="s">
        <v>305</v>
      </c>
      <c r="T2243" s="8" t="s">
        <v>9884</v>
      </c>
    </row>
    <row r="2244" spans="5:96" ht="10.050000000000001" customHeight="1" x14ac:dyDescent="0.2">
      <c r="AG2244" s="8" t="s">
        <v>9883</v>
      </c>
      <c r="AL2244" s="8" t="s">
        <v>327</v>
      </c>
      <c r="AV2244" s="8" t="s">
        <v>9882</v>
      </c>
      <c r="BH2244" s="8" t="s">
        <v>9881</v>
      </c>
      <c r="BT2244" s="8" t="s">
        <v>9880</v>
      </c>
      <c r="CF2244" s="8" t="s">
        <v>1222</v>
      </c>
      <c r="CR2244" s="8" t="s">
        <v>674</v>
      </c>
    </row>
    <row r="2245" spans="5:96" ht="10.050000000000001" customHeight="1" x14ac:dyDescent="0.2">
      <c r="E2245" s="18" t="s">
        <v>314</v>
      </c>
      <c r="T2245" s="8" t="s">
        <v>9879</v>
      </c>
    </row>
    <row r="2246" spans="5:96" ht="10.050000000000001" customHeight="1" x14ac:dyDescent="0.2">
      <c r="AG2246" s="8" t="s">
        <v>9878</v>
      </c>
      <c r="AL2246" s="8" t="s">
        <v>308</v>
      </c>
      <c r="AV2246" s="8" t="s">
        <v>9877</v>
      </c>
      <c r="BH2246" s="8" t="s">
        <v>9315</v>
      </c>
      <c r="BT2246" s="8" t="s">
        <v>4029</v>
      </c>
      <c r="CF2246" s="8" t="s">
        <v>9876</v>
      </c>
      <c r="CR2246" s="8" t="s">
        <v>1841</v>
      </c>
    </row>
    <row r="2247" spans="5:96" ht="10.050000000000001" customHeight="1" x14ac:dyDescent="0.2">
      <c r="E2247" s="18" t="s">
        <v>323</v>
      </c>
      <c r="T2247" s="8" t="s">
        <v>9875</v>
      </c>
    </row>
    <row r="2248" spans="5:96" ht="10.050000000000001" customHeight="1" x14ac:dyDescent="0.2">
      <c r="AG2248" s="18" t="s">
        <v>9874</v>
      </c>
      <c r="AL2248" s="8" t="s">
        <v>300</v>
      </c>
      <c r="AV2248" s="8" t="s">
        <v>3561</v>
      </c>
      <c r="BH2248" s="8" t="s">
        <v>9225</v>
      </c>
      <c r="BT2248" s="8" t="s">
        <v>4155</v>
      </c>
      <c r="CF2248" s="8" t="s">
        <v>9873</v>
      </c>
      <c r="CR2248" s="8" t="s">
        <v>1841</v>
      </c>
    </row>
    <row r="2249" spans="5:96" ht="10.050000000000001" customHeight="1" x14ac:dyDescent="0.2">
      <c r="E2249" s="18" t="s">
        <v>333</v>
      </c>
      <c r="T2249" s="8" t="s">
        <v>9872</v>
      </c>
    </row>
    <row r="2250" spans="5:96" ht="10.050000000000001" customHeight="1" x14ac:dyDescent="0.2">
      <c r="AG2250" s="8" t="s">
        <v>9871</v>
      </c>
      <c r="AL2250" s="8" t="s">
        <v>336</v>
      </c>
      <c r="AV2250" s="8" t="s">
        <v>8263</v>
      </c>
      <c r="BH2250" s="8" t="s">
        <v>9870</v>
      </c>
      <c r="BT2250" s="8" t="s">
        <v>294</v>
      </c>
      <c r="CF2250" s="8" t="s">
        <v>8966</v>
      </c>
      <c r="CR2250" s="8" t="s">
        <v>332</v>
      </c>
    </row>
    <row r="2251" spans="5:96" ht="10.050000000000001" customHeight="1" x14ac:dyDescent="0.2">
      <c r="E2251" s="18" t="s">
        <v>342</v>
      </c>
      <c r="T2251" s="8" t="s">
        <v>9869</v>
      </c>
    </row>
    <row r="2252" spans="5:96" ht="10.050000000000001" customHeight="1" x14ac:dyDescent="0.2"/>
    <row r="2253" spans="5:96" ht="10.050000000000001" customHeight="1" x14ac:dyDescent="0.2"/>
    <row r="2254" spans="5:96" ht="10.050000000000001" customHeight="1" x14ac:dyDescent="0.2"/>
    <row r="2255" spans="5:96" ht="10.050000000000001" customHeight="1" x14ac:dyDescent="0.2"/>
    <row r="2256" spans="5:96" ht="10.050000000000001" customHeight="1" x14ac:dyDescent="0.2"/>
    <row r="2257" s="1" customFormat="1" ht="10.050000000000001" customHeight="1" x14ac:dyDescent="0.2"/>
    <row r="2258" s="1" customFormat="1" ht="10.050000000000001" customHeight="1" x14ac:dyDescent="0.2"/>
    <row r="2259" s="1" customFormat="1" ht="10.050000000000001" customHeight="1" x14ac:dyDescent="0.2"/>
    <row r="2260" s="1" customFormat="1" ht="10.050000000000001" customHeight="1" x14ac:dyDescent="0.2"/>
    <row r="2261" s="1" customFormat="1" ht="10.050000000000001" customHeight="1" x14ac:dyDescent="0.2"/>
    <row r="2262" s="1" customFormat="1" ht="10.050000000000001" customHeight="1" x14ac:dyDescent="0.2"/>
    <row r="2263" s="1" customFormat="1" ht="10.050000000000001" customHeight="1" x14ac:dyDescent="0.2"/>
    <row r="2264" s="1" customFormat="1" ht="10.050000000000001" customHeight="1" x14ac:dyDescent="0.2"/>
    <row r="2265" s="1" customFormat="1" ht="10.050000000000001" customHeight="1" x14ac:dyDescent="0.2"/>
    <row r="2266" s="1" customFormat="1" ht="10.050000000000001" customHeight="1" x14ac:dyDescent="0.2"/>
    <row r="2267" s="1" customFormat="1" ht="10.050000000000001" customHeight="1" x14ac:dyDescent="0.2"/>
    <row r="2268" s="1" customFormat="1" ht="10.050000000000001" customHeight="1" x14ac:dyDescent="0.2"/>
    <row r="2269" s="1" customFormat="1" ht="10.050000000000001" customHeight="1" x14ac:dyDescent="0.2"/>
    <row r="2270" s="1" customFormat="1" ht="10.050000000000001" customHeight="1" x14ac:dyDescent="0.2"/>
    <row r="2271" s="1" customFormat="1" ht="10.050000000000001" customHeight="1" x14ac:dyDescent="0.2"/>
    <row r="2272" s="1" customFormat="1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9803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9802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6.05" customHeight="1" x14ac:dyDescent="0.2">
      <c r="BD2298" s="5" t="s">
        <v>250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10.050000000000001" customHeight="1" x14ac:dyDescent="0.2">
      <c r="A2301" s="9" t="s">
        <v>251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187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252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9745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9868</v>
      </c>
      <c r="CS2301" s="2" t="s">
        <v>254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10.050000000000001" customHeight="1" x14ac:dyDescent="0.2">
      <c r="A2302" s="23" t="s">
        <v>255</v>
      </c>
      <c r="T2302" s="24" t="s">
        <v>7703</v>
      </c>
      <c r="BD2302" s="1" t="s">
        <v>257</v>
      </c>
      <c r="BW2302" s="24" t="s">
        <v>9867</v>
      </c>
      <c r="CR2302" s="18" t="s">
        <v>27</v>
      </c>
      <c r="CS2302" s="1" t="s">
        <v>259</v>
      </c>
      <c r="DI2302" s="25"/>
    </row>
    <row r="2303" spans="1:113" ht="10.050000000000001" customHeight="1" x14ac:dyDescent="0.2">
      <c r="A2303" s="23" t="s">
        <v>260</v>
      </c>
      <c r="T2303" s="24" t="s">
        <v>188</v>
      </c>
      <c r="BD2303" s="1" t="s">
        <v>261</v>
      </c>
      <c r="BW2303" s="24" t="s">
        <v>9866</v>
      </c>
      <c r="DI2303" s="25"/>
    </row>
    <row r="2304" spans="1:113" ht="10.050000000000001" customHeight="1" x14ac:dyDescent="0.2">
      <c r="A2304" s="23" t="s">
        <v>263</v>
      </c>
      <c r="T2304" s="24" t="s">
        <v>22</v>
      </c>
      <c r="BD2304" s="1" t="s">
        <v>264</v>
      </c>
      <c r="BW2304" s="24" t="s">
        <v>8612</v>
      </c>
      <c r="DI2304" s="25"/>
    </row>
    <row r="2305" spans="1:113" ht="10.050000000000001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266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6" t="s">
        <v>9800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7" t="s">
        <v>9830</v>
      </c>
      <c r="CS2305" s="13" t="s">
        <v>254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64" t="s">
        <v>268</v>
      </c>
      <c r="B2307" s="55"/>
      <c r="C2307" s="55"/>
      <c r="D2307" s="55"/>
      <c r="E2307" s="55"/>
      <c r="F2307" s="2"/>
      <c r="G2307" s="2"/>
      <c r="H2307" s="54" t="s">
        <v>269</v>
      </c>
      <c r="I2307" s="55"/>
      <c r="J2307" s="55"/>
      <c r="K2307" s="55"/>
      <c r="L2307" s="55"/>
      <c r="M2307" s="55"/>
      <c r="N2307" s="55"/>
      <c r="O2307" s="55"/>
      <c r="P2307" s="55"/>
      <c r="Q2307" s="55"/>
      <c r="R2307" s="55"/>
      <c r="S2307" s="55"/>
      <c r="T2307" s="2"/>
      <c r="U2307" s="2"/>
      <c r="V2307" s="10"/>
      <c r="W2307" s="2"/>
      <c r="X2307" s="2"/>
      <c r="Y2307" s="2"/>
      <c r="Z2307" s="2"/>
      <c r="AA2307" s="54" t="s">
        <v>270</v>
      </c>
      <c r="AB2307" s="55"/>
      <c r="AC2307" s="55"/>
      <c r="AD2307" s="55"/>
      <c r="AE2307" s="55"/>
      <c r="AF2307" s="55"/>
      <c r="AG2307" s="55"/>
      <c r="AH2307" s="55"/>
      <c r="AI2307" s="55"/>
      <c r="AJ2307" s="2"/>
      <c r="AK2307" s="2"/>
      <c r="AL2307" s="10"/>
      <c r="AM2307" s="2"/>
      <c r="AN2307" s="2"/>
      <c r="AO2307" s="54" t="s">
        <v>271</v>
      </c>
      <c r="AP2307" s="55"/>
      <c r="AQ2307" s="55"/>
      <c r="AR2307" s="55"/>
      <c r="AS2307" s="55"/>
      <c r="AT2307" s="55"/>
      <c r="AU2307" s="55"/>
      <c r="AV2307" s="55"/>
      <c r="AW2307" s="55"/>
      <c r="AX2307" s="55"/>
      <c r="AY2307" s="2"/>
      <c r="AZ2307" s="2"/>
      <c r="BA2307" s="54" t="s">
        <v>272</v>
      </c>
      <c r="BB2307" s="55"/>
      <c r="BC2307" s="55"/>
      <c r="BD2307" s="55"/>
      <c r="BE2307" s="55"/>
      <c r="BF2307" s="55"/>
      <c r="BG2307" s="55"/>
      <c r="BH2307" s="55"/>
      <c r="BI2307" s="55"/>
      <c r="BJ2307" s="55"/>
      <c r="BK2307" s="2"/>
      <c r="BL2307" s="2"/>
      <c r="BM2307" s="54" t="s">
        <v>273</v>
      </c>
      <c r="BN2307" s="55"/>
      <c r="BO2307" s="55"/>
      <c r="BP2307" s="55"/>
      <c r="BQ2307" s="55"/>
      <c r="BR2307" s="55"/>
      <c r="BS2307" s="55"/>
      <c r="BT2307" s="55"/>
      <c r="BU2307" s="55"/>
      <c r="BV2307" s="55"/>
      <c r="BW2307" s="2"/>
      <c r="BX2307" s="2"/>
      <c r="BY2307" s="54" t="s">
        <v>274</v>
      </c>
      <c r="BZ2307" s="55"/>
      <c r="CA2307" s="55"/>
      <c r="CB2307" s="55"/>
      <c r="CC2307" s="55"/>
      <c r="CD2307" s="55"/>
      <c r="CE2307" s="55"/>
      <c r="CF2307" s="55"/>
      <c r="CG2307" s="55"/>
      <c r="CH2307" s="55"/>
      <c r="CI2307" s="2"/>
      <c r="CJ2307" s="2"/>
      <c r="CK2307" s="54" t="s">
        <v>254</v>
      </c>
      <c r="CL2307" s="55"/>
      <c r="CM2307" s="55"/>
      <c r="CN2307" s="55"/>
      <c r="CO2307" s="55"/>
      <c r="CP2307" s="55"/>
      <c r="CQ2307" s="55"/>
      <c r="CR2307" s="55"/>
      <c r="CS2307" s="55"/>
      <c r="CT2307" s="55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65"/>
      <c r="B2308" s="56"/>
      <c r="C2308" s="56"/>
      <c r="D2308" s="56"/>
      <c r="E2308" s="56"/>
      <c r="F2308" s="13"/>
      <c r="G2308" s="13"/>
      <c r="H2308" s="56"/>
      <c r="I2308" s="56"/>
      <c r="J2308" s="56"/>
      <c r="K2308" s="56"/>
      <c r="L2308" s="56"/>
      <c r="M2308" s="56"/>
      <c r="N2308" s="56"/>
      <c r="O2308" s="56"/>
      <c r="P2308" s="56"/>
      <c r="Q2308" s="56"/>
      <c r="R2308" s="56"/>
      <c r="S2308" s="56"/>
      <c r="T2308" s="13"/>
      <c r="U2308" s="13"/>
      <c r="V2308" s="14"/>
      <c r="W2308" s="13"/>
      <c r="X2308" s="13"/>
      <c r="Y2308" s="13"/>
      <c r="Z2308" s="13"/>
      <c r="AA2308" s="56"/>
      <c r="AB2308" s="56"/>
      <c r="AC2308" s="56"/>
      <c r="AD2308" s="56"/>
      <c r="AE2308" s="56"/>
      <c r="AF2308" s="56"/>
      <c r="AG2308" s="56"/>
      <c r="AH2308" s="56"/>
      <c r="AI2308" s="56"/>
      <c r="AJ2308" s="13"/>
      <c r="AK2308" s="13"/>
      <c r="AL2308" s="14"/>
      <c r="AM2308" s="13"/>
      <c r="AN2308" s="13"/>
      <c r="AO2308" s="56"/>
      <c r="AP2308" s="56"/>
      <c r="AQ2308" s="56"/>
      <c r="AR2308" s="56"/>
      <c r="AS2308" s="56"/>
      <c r="AT2308" s="56"/>
      <c r="AU2308" s="56"/>
      <c r="AV2308" s="56"/>
      <c r="AW2308" s="56"/>
      <c r="AX2308" s="56"/>
      <c r="AY2308" s="13"/>
      <c r="AZ2308" s="13"/>
      <c r="BA2308" s="56"/>
      <c r="BB2308" s="56"/>
      <c r="BC2308" s="56"/>
      <c r="BD2308" s="56"/>
      <c r="BE2308" s="56"/>
      <c r="BF2308" s="56"/>
      <c r="BG2308" s="56"/>
      <c r="BH2308" s="56"/>
      <c r="BI2308" s="56"/>
      <c r="BJ2308" s="56"/>
      <c r="BK2308" s="13"/>
      <c r="BL2308" s="13"/>
      <c r="BM2308" s="56"/>
      <c r="BN2308" s="56"/>
      <c r="BO2308" s="56"/>
      <c r="BP2308" s="56"/>
      <c r="BQ2308" s="56"/>
      <c r="BR2308" s="56"/>
      <c r="BS2308" s="56"/>
      <c r="BT2308" s="56"/>
      <c r="BU2308" s="56"/>
      <c r="BV2308" s="56"/>
      <c r="BW2308" s="13"/>
      <c r="BX2308" s="13"/>
      <c r="BY2308" s="56"/>
      <c r="BZ2308" s="56"/>
      <c r="CA2308" s="56"/>
      <c r="CB2308" s="56"/>
      <c r="CC2308" s="56"/>
      <c r="CD2308" s="56"/>
      <c r="CE2308" s="56"/>
      <c r="CF2308" s="56"/>
      <c r="CG2308" s="56"/>
      <c r="CH2308" s="56"/>
      <c r="CI2308" s="13"/>
      <c r="CJ2308" s="13"/>
      <c r="CK2308" s="56"/>
      <c r="CL2308" s="56"/>
      <c r="CM2308" s="56"/>
      <c r="CN2308" s="56"/>
      <c r="CO2308" s="56"/>
      <c r="CP2308" s="56"/>
      <c r="CQ2308" s="56"/>
      <c r="CR2308" s="56"/>
      <c r="CS2308" s="56"/>
      <c r="CT2308" s="56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10.050000000000001" customHeight="1" x14ac:dyDescent="0.2">
      <c r="BH2310" s="8" t="s">
        <v>9865</v>
      </c>
      <c r="BT2310" s="8" t="s">
        <v>9864</v>
      </c>
      <c r="CF2310" s="8" t="s">
        <v>9863</v>
      </c>
      <c r="CR2310" s="8" t="s">
        <v>446</v>
      </c>
    </row>
    <row r="2311" spans="1:113" ht="10.050000000000001" customHeight="1" x14ac:dyDescent="0.2">
      <c r="E2311" s="18" t="s">
        <v>279</v>
      </c>
      <c r="T2311" s="8" t="s">
        <v>9862</v>
      </c>
    </row>
    <row r="2312" spans="1:113" ht="10.050000000000001" customHeight="1" x14ac:dyDescent="0.2">
      <c r="AG2312" s="8" t="s">
        <v>9861</v>
      </c>
      <c r="AL2312" s="8" t="s">
        <v>336</v>
      </c>
      <c r="AV2312" s="8" t="s">
        <v>9860</v>
      </c>
      <c r="BH2312" s="8" t="s">
        <v>9859</v>
      </c>
      <c r="BT2312" s="8" t="s">
        <v>3604</v>
      </c>
      <c r="CF2312" s="8" t="s">
        <v>5598</v>
      </c>
      <c r="CR2312" s="8" t="s">
        <v>593</v>
      </c>
    </row>
    <row r="2313" spans="1:113" ht="10.050000000000001" customHeight="1" x14ac:dyDescent="0.2">
      <c r="E2313" s="18" t="s">
        <v>288</v>
      </c>
      <c r="T2313" s="8" t="s">
        <v>9858</v>
      </c>
    </row>
    <row r="2314" spans="1:113" ht="10.050000000000001" customHeight="1" x14ac:dyDescent="0.2">
      <c r="AG2314" s="8" t="s">
        <v>9857</v>
      </c>
      <c r="AL2314" s="8" t="s">
        <v>291</v>
      </c>
      <c r="AV2314" s="8" t="s">
        <v>4142</v>
      </c>
      <c r="BH2314" s="8" t="s">
        <v>9856</v>
      </c>
      <c r="BT2314" s="8" t="s">
        <v>9855</v>
      </c>
      <c r="CF2314" s="8" t="s">
        <v>9854</v>
      </c>
      <c r="CR2314" s="8" t="s">
        <v>1296</v>
      </c>
    </row>
    <row r="2315" spans="1:113" ht="10.050000000000001" customHeight="1" x14ac:dyDescent="0.2">
      <c r="E2315" s="18" t="s">
        <v>297</v>
      </c>
      <c r="T2315" s="8" t="s">
        <v>9853</v>
      </c>
    </row>
    <row r="2316" spans="1:113" ht="10.050000000000001" customHeight="1" x14ac:dyDescent="0.2">
      <c r="AG2316" s="8" t="s">
        <v>9852</v>
      </c>
      <c r="AL2316" s="8" t="s">
        <v>308</v>
      </c>
      <c r="AV2316" s="8" t="s">
        <v>5361</v>
      </c>
      <c r="BH2316" s="8" t="s">
        <v>9851</v>
      </c>
      <c r="BT2316" s="8" t="s">
        <v>4807</v>
      </c>
      <c r="CF2316" s="8" t="s">
        <v>9850</v>
      </c>
      <c r="CR2316" s="8" t="s">
        <v>510</v>
      </c>
    </row>
    <row r="2317" spans="1:113" ht="10.050000000000001" customHeight="1" x14ac:dyDescent="0.2">
      <c r="E2317" s="18" t="s">
        <v>305</v>
      </c>
      <c r="T2317" s="8" t="s">
        <v>9849</v>
      </c>
    </row>
    <row r="2318" spans="1:113" ht="10.050000000000001" customHeight="1" x14ac:dyDescent="0.2">
      <c r="AG2318" s="8" t="s">
        <v>9848</v>
      </c>
      <c r="AL2318" s="8" t="s">
        <v>327</v>
      </c>
      <c r="AV2318" s="8" t="s">
        <v>7352</v>
      </c>
      <c r="BH2318" s="8" t="s">
        <v>9847</v>
      </c>
      <c r="BT2318" s="8" t="s">
        <v>9846</v>
      </c>
      <c r="CF2318" s="8" t="s">
        <v>9845</v>
      </c>
      <c r="CR2318" s="8" t="s">
        <v>1736</v>
      </c>
    </row>
    <row r="2319" spans="1:113" ht="10.050000000000001" customHeight="1" x14ac:dyDescent="0.2">
      <c r="E2319" s="18" t="s">
        <v>314</v>
      </c>
      <c r="T2319" s="8" t="s">
        <v>9844</v>
      </c>
      <c r="W2319" s="17" t="s">
        <v>325</v>
      </c>
    </row>
    <row r="2320" spans="1:113" ht="10.050000000000001" customHeight="1" x14ac:dyDescent="0.2">
      <c r="AG2320" s="8" t="s">
        <v>9843</v>
      </c>
      <c r="AL2320" s="8" t="s">
        <v>282</v>
      </c>
      <c r="AV2320" s="8" t="s">
        <v>9842</v>
      </c>
      <c r="BH2320" s="8" t="s">
        <v>9841</v>
      </c>
      <c r="BT2320" s="8" t="s">
        <v>9840</v>
      </c>
      <c r="CF2320" s="8" t="s">
        <v>3552</v>
      </c>
      <c r="CR2320" s="8" t="s">
        <v>563</v>
      </c>
    </row>
    <row r="2321" spans="5:96" ht="10.050000000000001" customHeight="1" x14ac:dyDescent="0.2">
      <c r="E2321" s="18" t="s">
        <v>323</v>
      </c>
      <c r="T2321" s="8" t="s">
        <v>9839</v>
      </c>
    </row>
    <row r="2322" spans="5:96" ht="10.050000000000001" customHeight="1" x14ac:dyDescent="0.2">
      <c r="AG2322" s="18" t="s">
        <v>9838</v>
      </c>
      <c r="AL2322" s="8" t="s">
        <v>300</v>
      </c>
      <c r="AV2322" s="8" t="s">
        <v>9837</v>
      </c>
      <c r="BH2322" s="8" t="s">
        <v>9836</v>
      </c>
      <c r="BT2322" s="8" t="s">
        <v>7229</v>
      </c>
      <c r="CF2322" s="8" t="s">
        <v>9835</v>
      </c>
      <c r="CR2322" s="8" t="s">
        <v>360</v>
      </c>
    </row>
    <row r="2323" spans="5:96" ht="10.050000000000001" customHeight="1" x14ac:dyDescent="0.2">
      <c r="E2323" s="18" t="s">
        <v>333</v>
      </c>
      <c r="T2323" s="8" t="s">
        <v>9834</v>
      </c>
    </row>
    <row r="2324" spans="5:96" ht="10.050000000000001" customHeight="1" x14ac:dyDescent="0.2"/>
    <row r="2325" spans="5:96" ht="10.050000000000001" customHeight="1" x14ac:dyDescent="0.2"/>
    <row r="2326" spans="5:96" ht="10.050000000000001" customHeight="1" x14ac:dyDescent="0.2"/>
    <row r="2327" spans="5:96" ht="10.050000000000001" customHeight="1" x14ac:dyDescent="0.2"/>
    <row r="2328" spans="5:96" ht="10.050000000000001" customHeight="1" x14ac:dyDescent="0.2"/>
    <row r="2329" spans="5:96" ht="10.050000000000001" customHeight="1" x14ac:dyDescent="0.2"/>
    <row r="2330" spans="5:96" ht="10.050000000000001" customHeight="1" x14ac:dyDescent="0.2"/>
    <row r="2331" spans="5:96" ht="10.050000000000001" customHeight="1" x14ac:dyDescent="0.2"/>
    <row r="2332" spans="5:96" ht="10.050000000000001" customHeight="1" x14ac:dyDescent="0.2"/>
    <row r="2333" spans="5:96" ht="10.050000000000001" customHeight="1" x14ac:dyDescent="0.2"/>
    <row r="2334" spans="5:96" ht="10.050000000000001" customHeight="1" x14ac:dyDescent="0.2"/>
    <row r="2335" spans="5:96" ht="10.050000000000001" customHeight="1" x14ac:dyDescent="0.2"/>
    <row r="2336" spans="5:96" ht="10.050000000000001" customHeight="1" x14ac:dyDescent="0.2"/>
    <row r="2337" s="1" customFormat="1" ht="10.050000000000001" customHeight="1" x14ac:dyDescent="0.2"/>
    <row r="2338" s="1" customFormat="1" ht="10.050000000000001" customHeight="1" x14ac:dyDescent="0.2"/>
    <row r="2339" s="1" customFormat="1" ht="10.050000000000001" customHeight="1" x14ac:dyDescent="0.2"/>
    <row r="2340" s="1" customFormat="1" ht="10.050000000000001" customHeight="1" x14ac:dyDescent="0.2"/>
    <row r="2341" s="1" customFormat="1" ht="10.050000000000001" customHeight="1" x14ac:dyDescent="0.2"/>
    <row r="2342" s="1" customFormat="1" ht="10.050000000000001" customHeight="1" x14ac:dyDescent="0.2"/>
    <row r="2343" s="1" customFormat="1" ht="10.050000000000001" customHeight="1" x14ac:dyDescent="0.2"/>
    <row r="2344" s="1" customFormat="1" ht="10.050000000000001" customHeight="1" x14ac:dyDescent="0.2"/>
    <row r="2345" s="1" customFormat="1" ht="10.050000000000001" customHeight="1" x14ac:dyDescent="0.2"/>
    <row r="2346" s="1" customFormat="1" ht="10.050000000000001" customHeight="1" x14ac:dyDescent="0.2"/>
    <row r="2347" s="1" customFormat="1" ht="10.050000000000001" customHeight="1" x14ac:dyDescent="0.2"/>
    <row r="2348" s="1" customFormat="1" ht="10.050000000000001" customHeight="1" x14ac:dyDescent="0.2"/>
    <row r="2349" s="1" customFormat="1" ht="10.050000000000001" customHeight="1" x14ac:dyDescent="0.2"/>
    <row r="2350" s="1" customFormat="1" ht="10.050000000000001" customHeight="1" x14ac:dyDescent="0.2"/>
    <row r="2351" s="1" customFormat="1" ht="10.050000000000001" customHeight="1" x14ac:dyDescent="0.2"/>
    <row r="2352" s="1" customFormat="1" ht="10.050000000000001" customHeight="1" x14ac:dyDescent="0.2"/>
    <row r="2353" s="1" customFormat="1" ht="10.050000000000001" customHeight="1" x14ac:dyDescent="0.2"/>
    <row r="2354" s="1" customFormat="1" ht="10.050000000000001" customHeight="1" x14ac:dyDescent="0.2"/>
    <row r="2355" s="1" customFormat="1" ht="10.050000000000001" customHeight="1" x14ac:dyDescent="0.2"/>
    <row r="2356" s="1" customFormat="1" ht="10.050000000000001" customHeight="1" x14ac:dyDescent="0.2"/>
    <row r="2357" s="1" customFormat="1" ht="10.050000000000001" customHeight="1" x14ac:dyDescent="0.2"/>
    <row r="2358" s="1" customFormat="1" ht="10.050000000000001" customHeight="1" x14ac:dyDescent="0.2"/>
    <row r="2359" s="1" customFormat="1" ht="10.050000000000001" customHeight="1" x14ac:dyDescent="0.2"/>
    <row r="2360" s="1" customFormat="1" ht="10.050000000000001" customHeight="1" x14ac:dyDescent="0.2"/>
    <row r="2361" s="1" customFormat="1" ht="10.050000000000001" customHeight="1" x14ac:dyDescent="0.2"/>
    <row r="2362" s="1" customFormat="1" ht="10.050000000000001" customHeight="1" x14ac:dyDescent="0.2"/>
    <row r="2363" s="1" customFormat="1" ht="10.050000000000001" customHeight="1" x14ac:dyDescent="0.2"/>
    <row r="2364" s="1" customFormat="1" ht="10.050000000000001" customHeight="1" x14ac:dyDescent="0.2"/>
    <row r="2365" s="1" customFormat="1" ht="10.050000000000001" customHeight="1" x14ac:dyDescent="0.2"/>
    <row r="2366" s="1" customFormat="1" ht="10.050000000000001" customHeight="1" x14ac:dyDescent="0.2"/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9803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9802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6.05" customHeight="1" x14ac:dyDescent="0.2">
      <c r="BD2372" s="5" t="s">
        <v>250</v>
      </c>
      <c r="DI2372" s="6" t="s">
        <v>2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10.050000000000001" customHeight="1" x14ac:dyDescent="0.2">
      <c r="A2375" s="9" t="s">
        <v>251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197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252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9749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9833</v>
      </c>
      <c r="CS2375" s="2" t="s">
        <v>254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10.050000000000001" customHeight="1" x14ac:dyDescent="0.2">
      <c r="A2376" s="23" t="s">
        <v>255</v>
      </c>
      <c r="T2376" s="24" t="s">
        <v>7638</v>
      </c>
      <c r="BD2376" s="1" t="s">
        <v>257</v>
      </c>
      <c r="BW2376" s="24" t="s">
        <v>9832</v>
      </c>
      <c r="CR2376" s="18" t="s">
        <v>27</v>
      </c>
      <c r="CS2376" s="1" t="s">
        <v>259</v>
      </c>
      <c r="DI2376" s="25"/>
    </row>
    <row r="2377" spans="1:113" ht="10.050000000000001" customHeight="1" x14ac:dyDescent="0.2">
      <c r="A2377" s="23" t="s">
        <v>260</v>
      </c>
      <c r="T2377" s="24" t="s">
        <v>198</v>
      </c>
      <c r="BD2377" s="1" t="s">
        <v>261</v>
      </c>
      <c r="BW2377" s="24" t="s">
        <v>9831</v>
      </c>
      <c r="DI2377" s="25"/>
    </row>
    <row r="2378" spans="1:113" ht="10.050000000000001" customHeight="1" x14ac:dyDescent="0.2">
      <c r="A2378" s="23" t="s">
        <v>263</v>
      </c>
      <c r="T2378" s="24" t="s">
        <v>36</v>
      </c>
      <c r="BD2378" s="1" t="s">
        <v>264</v>
      </c>
      <c r="BW2378" s="24" t="s">
        <v>7635</v>
      </c>
      <c r="DI2378" s="25"/>
    </row>
    <row r="2379" spans="1:113" ht="10.050000000000001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266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6" t="s">
        <v>9800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7" t="s">
        <v>9830</v>
      </c>
      <c r="CS2379" s="13" t="s">
        <v>254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64" t="s">
        <v>268</v>
      </c>
      <c r="B2381" s="55"/>
      <c r="C2381" s="55"/>
      <c r="D2381" s="55"/>
      <c r="E2381" s="55"/>
      <c r="F2381" s="2"/>
      <c r="G2381" s="2"/>
      <c r="H2381" s="54" t="s">
        <v>269</v>
      </c>
      <c r="I2381" s="55"/>
      <c r="J2381" s="55"/>
      <c r="K2381" s="55"/>
      <c r="L2381" s="55"/>
      <c r="M2381" s="55"/>
      <c r="N2381" s="55"/>
      <c r="O2381" s="55"/>
      <c r="P2381" s="55"/>
      <c r="Q2381" s="55"/>
      <c r="R2381" s="55"/>
      <c r="S2381" s="55"/>
      <c r="T2381" s="2"/>
      <c r="U2381" s="2"/>
      <c r="V2381" s="10"/>
      <c r="W2381" s="2"/>
      <c r="X2381" s="2"/>
      <c r="Y2381" s="2"/>
      <c r="Z2381" s="2"/>
      <c r="AA2381" s="54" t="s">
        <v>270</v>
      </c>
      <c r="AB2381" s="55"/>
      <c r="AC2381" s="55"/>
      <c r="AD2381" s="55"/>
      <c r="AE2381" s="55"/>
      <c r="AF2381" s="55"/>
      <c r="AG2381" s="55"/>
      <c r="AH2381" s="55"/>
      <c r="AI2381" s="55"/>
      <c r="AJ2381" s="2"/>
      <c r="AK2381" s="2"/>
      <c r="AL2381" s="10"/>
      <c r="AM2381" s="2"/>
      <c r="AN2381" s="2"/>
      <c r="AO2381" s="54" t="s">
        <v>271</v>
      </c>
      <c r="AP2381" s="55"/>
      <c r="AQ2381" s="55"/>
      <c r="AR2381" s="55"/>
      <c r="AS2381" s="55"/>
      <c r="AT2381" s="55"/>
      <c r="AU2381" s="55"/>
      <c r="AV2381" s="55"/>
      <c r="AW2381" s="55"/>
      <c r="AX2381" s="55"/>
      <c r="AY2381" s="2"/>
      <c r="AZ2381" s="2"/>
      <c r="BA2381" s="54" t="s">
        <v>272</v>
      </c>
      <c r="BB2381" s="55"/>
      <c r="BC2381" s="55"/>
      <c r="BD2381" s="55"/>
      <c r="BE2381" s="55"/>
      <c r="BF2381" s="55"/>
      <c r="BG2381" s="55"/>
      <c r="BH2381" s="55"/>
      <c r="BI2381" s="55"/>
      <c r="BJ2381" s="55"/>
      <c r="BK2381" s="2"/>
      <c r="BL2381" s="2"/>
      <c r="BM2381" s="54" t="s">
        <v>273</v>
      </c>
      <c r="BN2381" s="55"/>
      <c r="BO2381" s="55"/>
      <c r="BP2381" s="55"/>
      <c r="BQ2381" s="55"/>
      <c r="BR2381" s="55"/>
      <c r="BS2381" s="55"/>
      <c r="BT2381" s="55"/>
      <c r="BU2381" s="55"/>
      <c r="BV2381" s="55"/>
      <c r="BW2381" s="2"/>
      <c r="BX2381" s="2"/>
      <c r="BY2381" s="54" t="s">
        <v>274</v>
      </c>
      <c r="BZ2381" s="55"/>
      <c r="CA2381" s="55"/>
      <c r="CB2381" s="55"/>
      <c r="CC2381" s="55"/>
      <c r="CD2381" s="55"/>
      <c r="CE2381" s="55"/>
      <c r="CF2381" s="55"/>
      <c r="CG2381" s="55"/>
      <c r="CH2381" s="55"/>
      <c r="CI2381" s="2"/>
      <c r="CJ2381" s="2"/>
      <c r="CK2381" s="54" t="s">
        <v>254</v>
      </c>
      <c r="CL2381" s="55"/>
      <c r="CM2381" s="55"/>
      <c r="CN2381" s="55"/>
      <c r="CO2381" s="55"/>
      <c r="CP2381" s="55"/>
      <c r="CQ2381" s="55"/>
      <c r="CR2381" s="55"/>
      <c r="CS2381" s="55"/>
      <c r="CT2381" s="55"/>
      <c r="CU2381" s="2"/>
      <c r="CV2381" s="2"/>
      <c r="CW2381" s="10"/>
      <c r="CX2381" s="2"/>
      <c r="CY2381" s="2"/>
      <c r="CZ2381" s="10"/>
      <c r="DA2381" s="2"/>
      <c r="DB2381" s="10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65"/>
      <c r="B2382" s="56"/>
      <c r="C2382" s="56"/>
      <c r="D2382" s="56"/>
      <c r="E2382" s="56"/>
      <c r="F2382" s="13"/>
      <c r="G2382" s="13"/>
      <c r="H2382" s="56"/>
      <c r="I2382" s="56"/>
      <c r="J2382" s="56"/>
      <c r="K2382" s="56"/>
      <c r="L2382" s="56"/>
      <c r="M2382" s="56"/>
      <c r="N2382" s="56"/>
      <c r="O2382" s="56"/>
      <c r="P2382" s="56"/>
      <c r="Q2382" s="56"/>
      <c r="R2382" s="56"/>
      <c r="S2382" s="56"/>
      <c r="T2382" s="13"/>
      <c r="U2382" s="13"/>
      <c r="V2382" s="14"/>
      <c r="W2382" s="13"/>
      <c r="X2382" s="13"/>
      <c r="Y2382" s="13"/>
      <c r="Z2382" s="13"/>
      <c r="AA2382" s="56"/>
      <c r="AB2382" s="56"/>
      <c r="AC2382" s="56"/>
      <c r="AD2382" s="56"/>
      <c r="AE2382" s="56"/>
      <c r="AF2382" s="56"/>
      <c r="AG2382" s="56"/>
      <c r="AH2382" s="56"/>
      <c r="AI2382" s="56"/>
      <c r="AJ2382" s="13"/>
      <c r="AK2382" s="13"/>
      <c r="AL2382" s="14"/>
      <c r="AM2382" s="13"/>
      <c r="AN2382" s="13"/>
      <c r="AO2382" s="56"/>
      <c r="AP2382" s="56"/>
      <c r="AQ2382" s="56"/>
      <c r="AR2382" s="56"/>
      <c r="AS2382" s="56"/>
      <c r="AT2382" s="56"/>
      <c r="AU2382" s="56"/>
      <c r="AV2382" s="56"/>
      <c r="AW2382" s="56"/>
      <c r="AX2382" s="56"/>
      <c r="AY2382" s="13"/>
      <c r="AZ2382" s="13"/>
      <c r="BA2382" s="56"/>
      <c r="BB2382" s="56"/>
      <c r="BC2382" s="56"/>
      <c r="BD2382" s="56"/>
      <c r="BE2382" s="56"/>
      <c r="BF2382" s="56"/>
      <c r="BG2382" s="56"/>
      <c r="BH2382" s="56"/>
      <c r="BI2382" s="56"/>
      <c r="BJ2382" s="56"/>
      <c r="BK2382" s="13"/>
      <c r="BL2382" s="13"/>
      <c r="BM2382" s="56"/>
      <c r="BN2382" s="56"/>
      <c r="BO2382" s="56"/>
      <c r="BP2382" s="56"/>
      <c r="BQ2382" s="56"/>
      <c r="BR2382" s="56"/>
      <c r="BS2382" s="56"/>
      <c r="BT2382" s="56"/>
      <c r="BU2382" s="56"/>
      <c r="BV2382" s="56"/>
      <c r="BW2382" s="13"/>
      <c r="BX2382" s="13"/>
      <c r="BY2382" s="56"/>
      <c r="BZ2382" s="56"/>
      <c r="CA2382" s="56"/>
      <c r="CB2382" s="56"/>
      <c r="CC2382" s="56"/>
      <c r="CD2382" s="56"/>
      <c r="CE2382" s="56"/>
      <c r="CF2382" s="56"/>
      <c r="CG2382" s="56"/>
      <c r="CH2382" s="56"/>
      <c r="CI2382" s="13"/>
      <c r="CJ2382" s="13"/>
      <c r="CK2382" s="56"/>
      <c r="CL2382" s="56"/>
      <c r="CM2382" s="56"/>
      <c r="CN2382" s="56"/>
      <c r="CO2382" s="56"/>
      <c r="CP2382" s="56"/>
      <c r="CQ2382" s="56"/>
      <c r="CR2382" s="56"/>
      <c r="CS2382" s="56"/>
      <c r="CT2382" s="56"/>
      <c r="CU2382" s="13"/>
      <c r="CV2382" s="13"/>
      <c r="CW2382" s="14"/>
      <c r="CX2382" s="13"/>
      <c r="CY2382" s="13"/>
      <c r="CZ2382" s="14"/>
      <c r="DA2382" s="13"/>
      <c r="DB2382" s="14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10.050000000000001" customHeight="1" x14ac:dyDescent="0.2">
      <c r="BH2384" s="8" t="s">
        <v>9829</v>
      </c>
      <c r="BT2384" s="8" t="s">
        <v>9828</v>
      </c>
      <c r="CF2384" s="8" t="s">
        <v>4983</v>
      </c>
      <c r="CR2384" s="8" t="s">
        <v>2263</v>
      </c>
    </row>
    <row r="2385" spans="5:96" ht="10.050000000000001" customHeight="1" x14ac:dyDescent="0.2">
      <c r="E2385" s="18" t="s">
        <v>279</v>
      </c>
      <c r="T2385" s="8" t="s">
        <v>9827</v>
      </c>
    </row>
    <row r="2386" spans="5:96" ht="10.050000000000001" customHeight="1" x14ac:dyDescent="0.2">
      <c r="AG2386" s="8" t="s">
        <v>9826</v>
      </c>
      <c r="AL2386" s="8" t="s">
        <v>291</v>
      </c>
      <c r="AV2386" s="8" t="s">
        <v>2975</v>
      </c>
      <c r="BH2386" s="8" t="s">
        <v>9825</v>
      </c>
      <c r="BT2386" s="8" t="s">
        <v>6138</v>
      </c>
      <c r="CF2386" s="8" t="s">
        <v>4186</v>
      </c>
      <c r="CR2386" s="8" t="s">
        <v>949</v>
      </c>
    </row>
    <row r="2387" spans="5:96" ht="10.050000000000001" customHeight="1" x14ac:dyDescent="0.2">
      <c r="E2387" s="18" t="s">
        <v>288</v>
      </c>
      <c r="T2387" s="8" t="s">
        <v>9824</v>
      </c>
    </row>
    <row r="2388" spans="5:96" ht="10.050000000000001" customHeight="1" x14ac:dyDescent="0.2">
      <c r="AG2388" s="8" t="s">
        <v>9823</v>
      </c>
      <c r="AL2388" s="8" t="s">
        <v>308</v>
      </c>
      <c r="AV2388" s="8" t="s">
        <v>8720</v>
      </c>
      <c r="BH2388" s="8" t="s">
        <v>9822</v>
      </c>
      <c r="BT2388" s="8" t="s">
        <v>9039</v>
      </c>
      <c r="CF2388" s="8" t="s">
        <v>6739</v>
      </c>
      <c r="CR2388" s="8" t="s">
        <v>332</v>
      </c>
    </row>
    <row r="2389" spans="5:96" ht="10.050000000000001" customHeight="1" x14ac:dyDescent="0.2">
      <c r="E2389" s="18" t="s">
        <v>297</v>
      </c>
      <c r="T2389" s="8" t="s">
        <v>9821</v>
      </c>
    </row>
    <row r="2390" spans="5:96" ht="10.050000000000001" customHeight="1" x14ac:dyDescent="0.2">
      <c r="AG2390" s="8" t="s">
        <v>9820</v>
      </c>
      <c r="AL2390" s="8" t="s">
        <v>327</v>
      </c>
      <c r="AV2390" s="8" t="s">
        <v>3314</v>
      </c>
      <c r="BH2390" s="8" t="s">
        <v>9819</v>
      </c>
      <c r="BT2390" s="8" t="s">
        <v>9818</v>
      </c>
      <c r="CF2390" s="8" t="s">
        <v>9817</v>
      </c>
      <c r="CR2390" s="8" t="s">
        <v>3244</v>
      </c>
    </row>
    <row r="2391" spans="5:96" ht="10.050000000000001" customHeight="1" x14ac:dyDescent="0.2">
      <c r="E2391" s="18" t="s">
        <v>305</v>
      </c>
      <c r="T2391" s="8" t="s">
        <v>9816</v>
      </c>
      <c r="W2391" s="17" t="s">
        <v>325</v>
      </c>
    </row>
    <row r="2392" spans="5:96" ht="10.050000000000001" customHeight="1" x14ac:dyDescent="0.2">
      <c r="AG2392" s="8" t="s">
        <v>9815</v>
      </c>
      <c r="AL2392" s="8" t="s">
        <v>282</v>
      </c>
      <c r="AV2392" s="8" t="s">
        <v>9814</v>
      </c>
      <c r="BH2392" s="8" t="s">
        <v>1318</v>
      </c>
      <c r="BT2392" s="8" t="s">
        <v>9813</v>
      </c>
      <c r="CF2392" s="8" t="s">
        <v>9812</v>
      </c>
      <c r="CR2392" s="8" t="s">
        <v>655</v>
      </c>
    </row>
    <row r="2393" spans="5:96" ht="10.050000000000001" customHeight="1" x14ac:dyDescent="0.2">
      <c r="E2393" s="18" t="s">
        <v>314</v>
      </c>
      <c r="T2393" s="8" t="s">
        <v>9811</v>
      </c>
    </row>
    <row r="2394" spans="5:96" ht="10.050000000000001" customHeight="1" x14ac:dyDescent="0.2">
      <c r="AG2394" s="8" t="s">
        <v>9810</v>
      </c>
      <c r="AL2394" s="8" t="s">
        <v>336</v>
      </c>
      <c r="AV2394" s="8" t="s">
        <v>9491</v>
      </c>
      <c r="BH2394" s="8" t="s">
        <v>9809</v>
      </c>
      <c r="BT2394" s="8" t="s">
        <v>5277</v>
      </c>
      <c r="CF2394" s="8" t="s">
        <v>3969</v>
      </c>
      <c r="CR2394" s="8" t="s">
        <v>313</v>
      </c>
    </row>
    <row r="2395" spans="5:96" ht="10.050000000000001" customHeight="1" x14ac:dyDescent="0.2">
      <c r="E2395" s="18" t="s">
        <v>323</v>
      </c>
      <c r="T2395" s="8" t="s">
        <v>9808</v>
      </c>
    </row>
    <row r="2396" spans="5:96" ht="10.050000000000001" customHeight="1" x14ac:dyDescent="0.2">
      <c r="AG2396" s="18" t="s">
        <v>9807</v>
      </c>
      <c r="AL2396" s="8" t="s">
        <v>300</v>
      </c>
      <c r="AV2396" s="8" t="s">
        <v>7314</v>
      </c>
      <c r="BH2396" s="8" t="s">
        <v>458</v>
      </c>
      <c r="BT2396" s="8" t="s">
        <v>9806</v>
      </c>
      <c r="CF2396" s="8" t="s">
        <v>9805</v>
      </c>
      <c r="CR2396" s="8" t="s">
        <v>360</v>
      </c>
    </row>
    <row r="2397" spans="5:96" ht="10.050000000000001" customHeight="1" x14ac:dyDescent="0.2">
      <c r="E2397" s="18" t="s">
        <v>333</v>
      </c>
      <c r="T2397" s="8" t="s">
        <v>9804</v>
      </c>
    </row>
    <row r="2398" spans="5:96" ht="10.050000000000001" customHeight="1" x14ac:dyDescent="0.2"/>
    <row r="2399" spans="5:96" ht="10.050000000000001" customHeight="1" x14ac:dyDescent="0.2"/>
    <row r="2400" spans="5:96" ht="10.050000000000001" customHeight="1" x14ac:dyDescent="0.2"/>
    <row r="2401" s="1" customFormat="1" ht="10.050000000000001" customHeight="1" x14ac:dyDescent="0.2"/>
    <row r="2402" s="1" customFormat="1" ht="10.050000000000001" customHeight="1" x14ac:dyDescent="0.2"/>
    <row r="2403" s="1" customFormat="1" ht="10.050000000000001" customHeight="1" x14ac:dyDescent="0.2"/>
    <row r="2404" s="1" customFormat="1" ht="10.050000000000001" customHeight="1" x14ac:dyDescent="0.2"/>
    <row r="2405" s="1" customFormat="1" ht="10.050000000000001" customHeight="1" x14ac:dyDescent="0.2"/>
    <row r="2406" s="1" customFormat="1" ht="10.050000000000001" customHeight="1" x14ac:dyDescent="0.2"/>
    <row r="2407" s="1" customFormat="1" ht="10.050000000000001" customHeight="1" x14ac:dyDescent="0.2"/>
    <row r="2408" s="1" customFormat="1" ht="10.050000000000001" customHeight="1" x14ac:dyDescent="0.2"/>
    <row r="2409" s="1" customFormat="1" ht="10.050000000000001" customHeight="1" x14ac:dyDescent="0.2"/>
    <row r="2410" s="1" customFormat="1" ht="10.050000000000001" customHeight="1" x14ac:dyDescent="0.2"/>
    <row r="2411" s="1" customFormat="1" ht="10.050000000000001" customHeight="1" x14ac:dyDescent="0.2"/>
    <row r="2412" s="1" customFormat="1" ht="10.050000000000001" customHeight="1" x14ac:dyDescent="0.2"/>
    <row r="2413" s="1" customFormat="1" ht="10.050000000000001" customHeight="1" x14ac:dyDescent="0.2"/>
    <row r="2414" s="1" customFormat="1" ht="10.050000000000001" customHeight="1" x14ac:dyDescent="0.2"/>
    <row r="2415" s="1" customFormat="1" ht="10.050000000000001" customHeight="1" x14ac:dyDescent="0.2"/>
    <row r="2416" s="1" customFormat="1" ht="10.050000000000001" customHeight="1" x14ac:dyDescent="0.2"/>
    <row r="2417" s="1" customFormat="1" ht="10.050000000000001" customHeight="1" x14ac:dyDescent="0.2"/>
    <row r="2418" s="1" customFormat="1" ht="10.050000000000001" customHeight="1" x14ac:dyDescent="0.2"/>
    <row r="2419" s="1" customFormat="1" ht="10.050000000000001" customHeight="1" x14ac:dyDescent="0.2"/>
    <row r="2420" s="1" customFormat="1" ht="10.050000000000001" customHeight="1" x14ac:dyDescent="0.2"/>
    <row r="2421" s="1" customFormat="1" ht="10.050000000000001" customHeight="1" x14ac:dyDescent="0.2"/>
    <row r="2422" s="1" customFormat="1" ht="10.050000000000001" customHeight="1" x14ac:dyDescent="0.2"/>
    <row r="2423" s="1" customFormat="1" ht="10.050000000000001" customHeight="1" x14ac:dyDescent="0.2"/>
    <row r="2424" s="1" customFormat="1" ht="10.050000000000001" customHeight="1" x14ac:dyDescent="0.2"/>
    <row r="2425" s="1" customFormat="1" ht="10.050000000000001" customHeight="1" x14ac:dyDescent="0.2"/>
    <row r="2426" s="1" customFormat="1" ht="10.050000000000001" customHeight="1" x14ac:dyDescent="0.2"/>
    <row r="2427" s="1" customFormat="1" ht="10.050000000000001" customHeight="1" x14ac:dyDescent="0.2"/>
    <row r="2428" s="1" customFormat="1" ht="10.050000000000001" customHeight="1" x14ac:dyDescent="0.2"/>
    <row r="2429" s="1" customFormat="1" ht="10.050000000000001" customHeight="1" x14ac:dyDescent="0.2"/>
    <row r="2430" s="1" customFormat="1" ht="10.050000000000001" customHeight="1" x14ac:dyDescent="0.2"/>
    <row r="2431" s="1" customFormat="1" ht="10.050000000000001" customHeight="1" x14ac:dyDescent="0.2"/>
    <row r="2432" s="1" customFormat="1" ht="10.050000000000001" customHeight="1" x14ac:dyDescent="0.2"/>
    <row r="2433" spans="1:113" ht="10.050000000000001" customHeight="1" x14ac:dyDescent="0.2"/>
    <row r="2434" spans="1:113" ht="10.050000000000001" customHeight="1" x14ac:dyDescent="0.2"/>
    <row r="2435" spans="1:113" ht="10.050000000000001" customHeight="1" x14ac:dyDescent="0.2"/>
    <row r="2436" spans="1:113" ht="10.050000000000001" customHeight="1" x14ac:dyDescent="0.2"/>
    <row r="2437" spans="1:113" ht="10.050000000000001" customHeight="1" x14ac:dyDescent="0.2"/>
    <row r="2438" spans="1:113" ht="10.050000000000001" customHeight="1" x14ac:dyDescent="0.2"/>
    <row r="2439" spans="1:113" ht="10.050000000000001" customHeight="1" x14ac:dyDescent="0.2"/>
    <row r="2440" spans="1:113" ht="10.050000000000001" customHeight="1" x14ac:dyDescent="0.2"/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</sheetData>
  <mergeCells count="26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2381:CH2382"/>
    <mergeCell ref="CK2381:CT2382"/>
    <mergeCell ref="A2381:E2382"/>
    <mergeCell ref="H2381:S2382"/>
    <mergeCell ref="AA2381:AI2382"/>
    <mergeCell ref="AO2381:AX2382"/>
    <mergeCell ref="BA2381:BJ2382"/>
    <mergeCell ref="BM2381:BV2382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233:E2234"/>
    <mergeCell ref="H2233:S2234"/>
    <mergeCell ref="AA2233:AI2234"/>
    <mergeCell ref="AO2233:AX2234"/>
    <mergeCell ref="BA2233:BJ2234"/>
    <mergeCell ref="BM2233:BV2234"/>
  </mergeCells>
  <phoneticPr fontId="1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76"/>
  <sheetViews>
    <sheetView showGridLines="0" topLeftCell="A2" zoomScaleNormal="100" workbookViewId="0">
      <selection activeCell="A2" sqref="A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9803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2119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6</v>
      </c>
      <c r="C7" s="55"/>
      <c r="D7" s="55"/>
      <c r="E7" s="2"/>
      <c r="F7" s="57" t="s">
        <v>7</v>
      </c>
      <c r="G7" s="58"/>
      <c r="H7" s="58"/>
      <c r="I7" s="58"/>
      <c r="J7" s="58"/>
      <c r="K7" s="58"/>
      <c r="L7" s="58"/>
      <c r="M7" s="58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4" t="s">
        <v>2120</v>
      </c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2"/>
      <c r="CS7" s="2"/>
      <c r="CT7" s="2"/>
      <c r="CU7" s="2"/>
      <c r="CV7" s="66" t="s">
        <v>2121</v>
      </c>
      <c r="CW7" s="55"/>
      <c r="CX7" s="55"/>
      <c r="CY7" s="55"/>
      <c r="CZ7" s="55"/>
      <c r="DA7" s="2"/>
      <c r="DB7" s="2"/>
      <c r="DC7" s="2"/>
      <c r="DD7" s="66" t="s">
        <v>2122</v>
      </c>
      <c r="DE7" s="55"/>
      <c r="DF7" s="55"/>
      <c r="DG7" s="55"/>
      <c r="DH7" s="55"/>
      <c r="DI7" s="11"/>
    </row>
    <row r="8" spans="1:113" ht="12" customHeight="1" x14ac:dyDescent="0.2">
      <c r="A8" s="12"/>
      <c r="B8" s="56"/>
      <c r="C8" s="56"/>
      <c r="D8" s="56"/>
      <c r="E8" s="13"/>
      <c r="F8" s="59"/>
      <c r="G8" s="59"/>
      <c r="H8" s="59"/>
      <c r="I8" s="59"/>
      <c r="J8" s="59"/>
      <c r="K8" s="59"/>
      <c r="L8" s="59"/>
      <c r="M8" s="59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13"/>
      <c r="CS8" s="13"/>
      <c r="CT8" s="13"/>
      <c r="CU8" s="13"/>
      <c r="CV8" s="56"/>
      <c r="CW8" s="56"/>
      <c r="CX8" s="56"/>
      <c r="CY8" s="56"/>
      <c r="CZ8" s="56"/>
      <c r="DA8" s="13"/>
      <c r="DB8" s="13"/>
      <c r="DC8" s="13"/>
      <c r="DD8" s="56"/>
      <c r="DE8" s="56"/>
      <c r="DF8" s="56"/>
      <c r="DG8" s="56"/>
      <c r="DH8" s="56"/>
      <c r="DI8" s="15"/>
    </row>
    <row r="9" spans="1:113" ht="1.5" customHeight="1" x14ac:dyDescent="0.2"/>
    <row r="10" spans="1:113" ht="10.050000000000001" customHeight="1" x14ac:dyDescent="0.2">
      <c r="C10" s="7" t="s">
        <v>14</v>
      </c>
      <c r="F10" s="17" t="s">
        <v>9737</v>
      </c>
      <c r="BE10" s="18" t="s">
        <v>4730</v>
      </c>
      <c r="BN10" s="18" t="s">
        <v>6545</v>
      </c>
      <c r="BW10" s="18" t="s">
        <v>5255</v>
      </c>
      <c r="CF10" s="18" t="s">
        <v>3584</v>
      </c>
      <c r="CO10" s="18" t="s">
        <v>296</v>
      </c>
      <c r="CZ10" s="8" t="s">
        <v>10886</v>
      </c>
      <c r="DH10" s="8" t="s">
        <v>4730</v>
      </c>
    </row>
    <row r="11" spans="1:113" ht="10.050000000000001" customHeight="1" x14ac:dyDescent="0.2">
      <c r="C11" s="7" t="s">
        <v>13</v>
      </c>
      <c r="F11" s="17" t="s">
        <v>9735</v>
      </c>
      <c r="BE11" s="18" t="s">
        <v>5255</v>
      </c>
      <c r="BN11" s="18" t="s">
        <v>577</v>
      </c>
      <c r="BW11" s="18" t="s">
        <v>296</v>
      </c>
      <c r="CF11" s="18" t="s">
        <v>1253</v>
      </c>
      <c r="CO11" s="18" t="s">
        <v>4680</v>
      </c>
      <c r="CZ11" s="8" t="s">
        <v>10885</v>
      </c>
      <c r="DH11" s="8" t="s">
        <v>5255</v>
      </c>
    </row>
    <row r="12" spans="1:113" ht="10.050000000000001" customHeight="1" x14ac:dyDescent="0.2">
      <c r="C12" s="7" t="s">
        <v>21</v>
      </c>
      <c r="F12" s="17" t="s">
        <v>9721</v>
      </c>
      <c r="BE12" s="18" t="s">
        <v>577</v>
      </c>
      <c r="BN12" s="18" t="s">
        <v>537</v>
      </c>
      <c r="BW12" s="18" t="s">
        <v>537</v>
      </c>
      <c r="CF12" s="18" t="s">
        <v>775</v>
      </c>
      <c r="CO12" s="18" t="s">
        <v>544</v>
      </c>
      <c r="CZ12" s="8" t="s">
        <v>3789</v>
      </c>
      <c r="DH12" s="8" t="s">
        <v>577</v>
      </c>
    </row>
    <row r="13" spans="1:113" ht="10.050000000000001" customHeight="1" x14ac:dyDescent="0.2">
      <c r="C13" s="7" t="s">
        <v>27</v>
      </c>
      <c r="F13" s="17" t="s">
        <v>9729</v>
      </c>
      <c r="BE13" s="18" t="s">
        <v>341</v>
      </c>
      <c r="BN13" s="18" t="s">
        <v>4680</v>
      </c>
      <c r="BW13" s="18" t="s">
        <v>3351</v>
      </c>
      <c r="CF13" s="18" t="s">
        <v>498</v>
      </c>
      <c r="CO13" s="18" t="s">
        <v>287</v>
      </c>
      <c r="CZ13" s="8" t="s">
        <v>10884</v>
      </c>
      <c r="DH13" s="8" t="s">
        <v>341</v>
      </c>
    </row>
    <row r="14" spans="1:113" ht="10.050000000000001" customHeight="1" x14ac:dyDescent="0.2">
      <c r="C14" s="7" t="s">
        <v>47</v>
      </c>
      <c r="F14" s="17" t="s">
        <v>9727</v>
      </c>
      <c r="BE14" s="18" t="s">
        <v>341</v>
      </c>
      <c r="BN14" s="18" t="s">
        <v>1253</v>
      </c>
      <c r="BW14" s="18" t="s">
        <v>4680</v>
      </c>
      <c r="CF14" s="18" t="s">
        <v>287</v>
      </c>
      <c r="CO14" s="18" t="s">
        <v>1134</v>
      </c>
      <c r="CZ14" s="8" t="s">
        <v>10883</v>
      </c>
      <c r="DH14" s="8" t="s">
        <v>341</v>
      </c>
    </row>
    <row r="15" spans="1:113" ht="10.050000000000001" customHeight="1" x14ac:dyDescent="0.2">
      <c r="C15" s="7" t="s">
        <v>34</v>
      </c>
      <c r="F15" s="17" t="s">
        <v>9733</v>
      </c>
      <c r="BE15" s="18" t="s">
        <v>4680</v>
      </c>
      <c r="BN15" s="18" t="s">
        <v>3351</v>
      </c>
      <c r="BW15" s="18" t="s">
        <v>287</v>
      </c>
      <c r="CF15" s="18" t="s">
        <v>1134</v>
      </c>
      <c r="CO15" s="18" t="s">
        <v>374</v>
      </c>
      <c r="CZ15" s="8" t="s">
        <v>10882</v>
      </c>
      <c r="DH15" s="8" t="s">
        <v>4680</v>
      </c>
    </row>
    <row r="16" spans="1:113" ht="10.050000000000001" customHeight="1" x14ac:dyDescent="0.2">
      <c r="C16" s="7" t="s">
        <v>102</v>
      </c>
      <c r="F16" s="17" t="s">
        <v>9731</v>
      </c>
      <c r="BE16" s="18" t="s">
        <v>4680</v>
      </c>
      <c r="BN16" s="18" t="s">
        <v>1134</v>
      </c>
      <c r="BW16" s="18" t="s">
        <v>401</v>
      </c>
      <c r="CF16" s="18" t="s">
        <v>374</v>
      </c>
      <c r="CO16" s="18" t="s">
        <v>408</v>
      </c>
      <c r="CZ16" s="8" t="s">
        <v>10881</v>
      </c>
      <c r="DH16" s="8" t="s">
        <v>4680</v>
      </c>
    </row>
    <row r="17" spans="3:112" ht="10.050000000000001" customHeight="1" x14ac:dyDescent="0.2">
      <c r="C17" s="7" t="s">
        <v>107</v>
      </c>
      <c r="F17" s="17" t="s">
        <v>9718</v>
      </c>
      <c r="BE17" s="18" t="s">
        <v>3351</v>
      </c>
      <c r="BN17" s="18" t="s">
        <v>1134</v>
      </c>
      <c r="BW17" s="18" t="s">
        <v>537</v>
      </c>
      <c r="CF17" s="18" t="s">
        <v>775</v>
      </c>
      <c r="CO17" s="18" t="s">
        <v>775</v>
      </c>
      <c r="CZ17" s="8" t="s">
        <v>10880</v>
      </c>
      <c r="DH17" s="8" t="s">
        <v>3351</v>
      </c>
    </row>
    <row r="18" spans="3:112" ht="10.050000000000001" customHeight="1" x14ac:dyDescent="0.2">
      <c r="C18" s="7" t="s">
        <v>92</v>
      </c>
      <c r="F18" s="17" t="s">
        <v>9725</v>
      </c>
      <c r="BE18" s="18" t="s">
        <v>498</v>
      </c>
      <c r="BN18" s="18" t="s">
        <v>498</v>
      </c>
      <c r="BW18" s="18" t="s">
        <v>287</v>
      </c>
      <c r="CF18" s="18" t="s">
        <v>287</v>
      </c>
      <c r="CO18" s="18" t="s">
        <v>388</v>
      </c>
      <c r="CZ18" s="8" t="s">
        <v>10879</v>
      </c>
      <c r="DH18" s="8" t="s">
        <v>498</v>
      </c>
    </row>
    <row r="19" spans="3:112" ht="10.050000000000001" customHeight="1" x14ac:dyDescent="0.2">
      <c r="C19" s="7" t="s">
        <v>125</v>
      </c>
      <c r="F19" s="17" t="s">
        <v>9720</v>
      </c>
      <c r="BE19" s="18" t="s">
        <v>1134</v>
      </c>
      <c r="BN19" s="18" t="s">
        <v>374</v>
      </c>
      <c r="BW19" s="18" t="s">
        <v>544</v>
      </c>
      <c r="CF19" s="18" t="s">
        <v>912</v>
      </c>
      <c r="CO19" s="18" t="s">
        <v>278</v>
      </c>
      <c r="CZ19" s="8" t="s">
        <v>5449</v>
      </c>
      <c r="DH19" s="8" t="s">
        <v>1134</v>
      </c>
    </row>
    <row r="20" spans="3:112" ht="10.050000000000001" customHeight="1" x14ac:dyDescent="0.2">
      <c r="C20" s="7" t="s">
        <v>81</v>
      </c>
      <c r="F20" s="17" t="s">
        <v>9716</v>
      </c>
      <c r="BE20" s="18" t="s">
        <v>401</v>
      </c>
      <c r="BN20" s="18" t="s">
        <v>367</v>
      </c>
      <c r="BW20" s="18" t="s">
        <v>374</v>
      </c>
      <c r="CF20" s="18" t="s">
        <v>505</v>
      </c>
      <c r="CO20" s="18" t="s">
        <v>741</v>
      </c>
      <c r="CZ20" s="8" t="s">
        <v>10878</v>
      </c>
      <c r="DH20" s="8" t="s">
        <v>401</v>
      </c>
    </row>
    <row r="21" spans="3:112" ht="10.050000000000001" customHeight="1" x14ac:dyDescent="0.2">
      <c r="C21" s="7" t="s">
        <v>87</v>
      </c>
      <c r="F21" s="17" t="s">
        <v>9706</v>
      </c>
      <c r="BE21" s="18" t="s">
        <v>537</v>
      </c>
      <c r="BN21" s="18" t="s">
        <v>544</v>
      </c>
      <c r="BW21" s="18" t="s">
        <v>912</v>
      </c>
      <c r="CF21" s="18" t="s">
        <v>593</v>
      </c>
      <c r="CO21" s="18" t="s">
        <v>278</v>
      </c>
      <c r="CZ21" s="8" t="s">
        <v>10877</v>
      </c>
      <c r="DH21" s="8" t="s">
        <v>537</v>
      </c>
    </row>
    <row r="22" spans="3:112" ht="10.050000000000001" customHeight="1" x14ac:dyDescent="0.2">
      <c r="C22" s="7" t="s">
        <v>80</v>
      </c>
      <c r="F22" s="17" t="s">
        <v>9714</v>
      </c>
      <c r="BE22" s="18" t="s">
        <v>517</v>
      </c>
      <c r="BN22" s="18" t="s">
        <v>544</v>
      </c>
      <c r="BW22" s="18" t="s">
        <v>510</v>
      </c>
      <c r="CF22" s="18" t="s">
        <v>313</v>
      </c>
      <c r="CO22" s="18" t="s">
        <v>1398</v>
      </c>
      <c r="CZ22" s="8" t="s">
        <v>10876</v>
      </c>
      <c r="DH22" s="8" t="s">
        <v>517</v>
      </c>
    </row>
    <row r="23" spans="3:112" ht="10.050000000000001" customHeight="1" x14ac:dyDescent="0.2">
      <c r="C23" s="7" t="s">
        <v>59</v>
      </c>
      <c r="F23" s="17" t="s">
        <v>9708</v>
      </c>
      <c r="BE23" s="18" t="s">
        <v>517</v>
      </c>
      <c r="BN23" s="18" t="s">
        <v>505</v>
      </c>
      <c r="BW23" s="18" t="s">
        <v>912</v>
      </c>
      <c r="CF23" s="18" t="s">
        <v>741</v>
      </c>
      <c r="CO23" s="18" t="s">
        <v>593</v>
      </c>
      <c r="CZ23" s="8" t="s">
        <v>10875</v>
      </c>
      <c r="DH23" s="8" t="s">
        <v>517</v>
      </c>
    </row>
    <row r="24" spans="3:112" ht="10.050000000000001" customHeight="1" x14ac:dyDescent="0.2">
      <c r="C24" s="7" t="s">
        <v>66</v>
      </c>
      <c r="F24" s="17" t="s">
        <v>9723</v>
      </c>
      <c r="BE24" s="18" t="s">
        <v>388</v>
      </c>
      <c r="BN24" s="18" t="s">
        <v>322</v>
      </c>
      <c r="BW24" s="18" t="s">
        <v>593</v>
      </c>
      <c r="CF24" s="18" t="s">
        <v>408</v>
      </c>
      <c r="CO24" s="18" t="s">
        <v>510</v>
      </c>
      <c r="CZ24" s="8" t="s">
        <v>10874</v>
      </c>
      <c r="DH24" s="8" t="s">
        <v>388</v>
      </c>
    </row>
    <row r="25" spans="3:112" ht="10.050000000000001" customHeight="1" x14ac:dyDescent="0.2">
      <c r="C25" s="7" t="s">
        <v>143</v>
      </c>
      <c r="F25" s="17" t="s">
        <v>9712</v>
      </c>
      <c r="BE25" s="18" t="s">
        <v>322</v>
      </c>
      <c r="BN25" s="18" t="s">
        <v>360</v>
      </c>
      <c r="BW25" s="18" t="s">
        <v>949</v>
      </c>
      <c r="CF25" s="18" t="s">
        <v>353</v>
      </c>
      <c r="CO25" s="18" t="s">
        <v>1140</v>
      </c>
      <c r="CZ25" s="8" t="s">
        <v>10873</v>
      </c>
      <c r="DH25" s="8" t="s">
        <v>322</v>
      </c>
    </row>
    <row r="26" spans="3:112" ht="10.050000000000001" customHeight="1" x14ac:dyDescent="0.2">
      <c r="C26" s="7" t="s">
        <v>149</v>
      </c>
      <c r="F26" s="17" t="s">
        <v>9698</v>
      </c>
      <c r="BE26" s="18" t="s">
        <v>322</v>
      </c>
      <c r="BN26" s="18" t="s">
        <v>912</v>
      </c>
      <c r="BW26" s="18" t="s">
        <v>313</v>
      </c>
      <c r="CF26" s="18" t="s">
        <v>332</v>
      </c>
      <c r="CO26" s="18" t="s">
        <v>419</v>
      </c>
      <c r="CZ26" s="8" t="s">
        <v>10872</v>
      </c>
      <c r="DH26" s="8" t="s">
        <v>322</v>
      </c>
    </row>
    <row r="27" spans="3:112" ht="10.050000000000001" customHeight="1" x14ac:dyDescent="0.2">
      <c r="C27" s="7" t="s">
        <v>175</v>
      </c>
      <c r="F27" s="17" t="s">
        <v>9692</v>
      </c>
      <c r="BE27" s="18" t="s">
        <v>322</v>
      </c>
      <c r="BN27" s="18" t="s">
        <v>741</v>
      </c>
      <c r="BW27" s="18" t="s">
        <v>741</v>
      </c>
      <c r="CF27" s="18" t="s">
        <v>593</v>
      </c>
      <c r="CO27" s="18" t="s">
        <v>278</v>
      </c>
      <c r="CZ27" s="8" t="s">
        <v>10871</v>
      </c>
      <c r="DH27" s="8" t="s">
        <v>322</v>
      </c>
    </row>
    <row r="28" spans="3:112" ht="10.050000000000001" customHeight="1" x14ac:dyDescent="0.2">
      <c r="C28" s="7" t="s">
        <v>132</v>
      </c>
      <c r="F28" s="17" t="s">
        <v>9710</v>
      </c>
      <c r="BE28" s="18" t="s">
        <v>912</v>
      </c>
      <c r="BN28" s="18" t="s">
        <v>730</v>
      </c>
      <c r="BW28" s="18" t="s">
        <v>730</v>
      </c>
      <c r="CF28" s="18" t="s">
        <v>510</v>
      </c>
      <c r="CO28" s="18" t="s">
        <v>1391</v>
      </c>
      <c r="CZ28" s="8" t="s">
        <v>10870</v>
      </c>
      <c r="DH28" s="8" t="s">
        <v>912</v>
      </c>
    </row>
    <row r="29" spans="3:112" ht="10.050000000000001" customHeight="1" x14ac:dyDescent="0.2">
      <c r="C29" s="7" t="s">
        <v>115</v>
      </c>
      <c r="F29" s="17" t="s">
        <v>9694</v>
      </c>
      <c r="BE29" s="18" t="s">
        <v>912</v>
      </c>
      <c r="BN29" s="18" t="s">
        <v>741</v>
      </c>
      <c r="BW29" s="18" t="s">
        <v>593</v>
      </c>
      <c r="CF29" s="18" t="s">
        <v>593</v>
      </c>
      <c r="CO29" s="18" t="s">
        <v>408</v>
      </c>
      <c r="CZ29" s="8" t="s">
        <v>10869</v>
      </c>
      <c r="DH29" s="8" t="s">
        <v>912</v>
      </c>
    </row>
    <row r="30" spans="3:112" ht="10.050000000000001" customHeight="1" x14ac:dyDescent="0.2">
      <c r="C30" s="7" t="s">
        <v>46</v>
      </c>
      <c r="F30" s="17" t="s">
        <v>9700</v>
      </c>
      <c r="BE30" s="18" t="s">
        <v>741</v>
      </c>
      <c r="BN30" s="18" t="s">
        <v>593</v>
      </c>
      <c r="BW30" s="18" t="s">
        <v>730</v>
      </c>
      <c r="CF30" s="18" t="s">
        <v>730</v>
      </c>
      <c r="CO30" s="18" t="s">
        <v>1296</v>
      </c>
      <c r="CZ30" s="8" t="s">
        <v>10868</v>
      </c>
      <c r="DH30" s="8" t="s">
        <v>741</v>
      </c>
    </row>
    <row r="31" spans="3:112" ht="10.050000000000001" customHeight="1" x14ac:dyDescent="0.2">
      <c r="C31" s="7" t="s">
        <v>202</v>
      </c>
      <c r="F31" s="17" t="s">
        <v>9704</v>
      </c>
      <c r="BE31" s="18" t="s">
        <v>741</v>
      </c>
      <c r="BN31" s="18" t="s">
        <v>593</v>
      </c>
      <c r="BW31" s="18" t="s">
        <v>408</v>
      </c>
      <c r="CF31" s="18" t="s">
        <v>1296</v>
      </c>
      <c r="CO31" s="18" t="s">
        <v>623</v>
      </c>
      <c r="CZ31" s="8" t="s">
        <v>10867</v>
      </c>
      <c r="DH31" s="8" t="s">
        <v>741</v>
      </c>
    </row>
    <row r="32" spans="3:112" ht="10.050000000000001" customHeight="1" x14ac:dyDescent="0.2">
      <c r="C32" s="7" t="s">
        <v>137</v>
      </c>
      <c r="F32" s="17" t="s">
        <v>9696</v>
      </c>
      <c r="BE32" s="18" t="s">
        <v>593</v>
      </c>
      <c r="BN32" s="18" t="s">
        <v>593</v>
      </c>
      <c r="BW32" s="18" t="s">
        <v>1296</v>
      </c>
      <c r="CF32" s="18" t="s">
        <v>510</v>
      </c>
      <c r="CO32" s="18" t="s">
        <v>278</v>
      </c>
      <c r="CZ32" s="8" t="s">
        <v>10866</v>
      </c>
      <c r="DH32" s="8" t="s">
        <v>593</v>
      </c>
    </row>
    <row r="33" spans="3:112" ht="10.050000000000001" customHeight="1" x14ac:dyDescent="0.2">
      <c r="C33" s="7" t="s">
        <v>187</v>
      </c>
      <c r="F33" s="17" t="s">
        <v>9702</v>
      </c>
      <c r="BE33" s="18" t="s">
        <v>593</v>
      </c>
      <c r="BN33" s="18" t="s">
        <v>360</v>
      </c>
      <c r="BW33" s="18" t="s">
        <v>1296</v>
      </c>
      <c r="CF33" s="18" t="s">
        <v>510</v>
      </c>
      <c r="CO33" s="18" t="s">
        <v>563</v>
      </c>
      <c r="CZ33" s="8" t="s">
        <v>4814</v>
      </c>
      <c r="DH33" s="8" t="s">
        <v>593</v>
      </c>
    </row>
    <row r="34" spans="3:112" ht="10.050000000000001" customHeight="1" x14ac:dyDescent="0.2">
      <c r="C34" s="7" t="s">
        <v>197</v>
      </c>
      <c r="F34" s="17" t="s">
        <v>9682</v>
      </c>
      <c r="BE34" s="18" t="s">
        <v>360</v>
      </c>
      <c r="BN34" s="18" t="s">
        <v>313</v>
      </c>
      <c r="BW34" s="18" t="s">
        <v>332</v>
      </c>
      <c r="CF34" s="18" t="s">
        <v>655</v>
      </c>
      <c r="CO34" s="18" t="s">
        <v>949</v>
      </c>
      <c r="CZ34" s="8" t="s">
        <v>10865</v>
      </c>
      <c r="DH34" s="8" t="s">
        <v>360</v>
      </c>
    </row>
    <row r="35" spans="3:112" ht="10.050000000000001" customHeight="1" x14ac:dyDescent="0.2">
      <c r="C35" s="7" t="s">
        <v>119</v>
      </c>
      <c r="F35" s="17" t="s">
        <v>9677</v>
      </c>
      <c r="BE35" s="18" t="s">
        <v>1296</v>
      </c>
      <c r="BN35" s="18" t="s">
        <v>510</v>
      </c>
      <c r="BW35" s="18" t="s">
        <v>313</v>
      </c>
      <c r="CF35" s="18" t="s">
        <v>563</v>
      </c>
      <c r="CO35" s="18" t="s">
        <v>419</v>
      </c>
      <c r="CZ35" s="8" t="s">
        <v>10864</v>
      </c>
      <c r="DH35" s="8" t="s">
        <v>1296</v>
      </c>
    </row>
    <row r="36" spans="3:112" ht="10.050000000000001" customHeight="1" x14ac:dyDescent="0.2">
      <c r="C36" s="7" t="s">
        <v>154</v>
      </c>
      <c r="F36" s="17" t="s">
        <v>9690</v>
      </c>
      <c r="BE36" s="18" t="s">
        <v>623</v>
      </c>
      <c r="BN36" s="18" t="s">
        <v>949</v>
      </c>
      <c r="BW36" s="18" t="s">
        <v>446</v>
      </c>
      <c r="CF36" s="18" t="s">
        <v>1140</v>
      </c>
      <c r="CO36" s="18" t="s">
        <v>1391</v>
      </c>
      <c r="CZ36" s="8" t="s">
        <v>10863</v>
      </c>
      <c r="DH36" s="8" t="s">
        <v>623</v>
      </c>
    </row>
    <row r="37" spans="3:112" ht="10.050000000000001" customHeight="1" x14ac:dyDescent="0.2">
      <c r="C37" s="7" t="s">
        <v>192</v>
      </c>
      <c r="F37" s="17" t="s">
        <v>9680</v>
      </c>
      <c r="BE37" s="18" t="s">
        <v>623</v>
      </c>
      <c r="BN37" s="18" t="s">
        <v>332</v>
      </c>
      <c r="BW37" s="18" t="s">
        <v>353</v>
      </c>
      <c r="CF37" s="18" t="s">
        <v>439</v>
      </c>
      <c r="CO37" s="18" t="s">
        <v>1841</v>
      </c>
      <c r="CZ37" s="8" t="s">
        <v>10862</v>
      </c>
      <c r="DH37" s="8" t="s">
        <v>623</v>
      </c>
    </row>
    <row r="38" spans="3:112" ht="10.050000000000001" customHeight="1" x14ac:dyDescent="0.2">
      <c r="C38" s="7" t="s">
        <v>161</v>
      </c>
      <c r="F38" s="17" t="s">
        <v>9688</v>
      </c>
      <c r="BE38" s="18" t="s">
        <v>623</v>
      </c>
      <c r="BN38" s="18" t="s">
        <v>655</v>
      </c>
      <c r="BW38" s="18" t="s">
        <v>353</v>
      </c>
      <c r="CF38" s="18" t="s">
        <v>1140</v>
      </c>
      <c r="CO38" s="18" t="s">
        <v>1982</v>
      </c>
      <c r="CZ38" s="8" t="s">
        <v>3781</v>
      </c>
      <c r="DH38" s="8" t="s">
        <v>623</v>
      </c>
    </row>
    <row r="39" spans="3:112" ht="10.050000000000001" customHeight="1" x14ac:dyDescent="0.2">
      <c r="C39" s="7" t="s">
        <v>167</v>
      </c>
      <c r="F39" s="17" t="s">
        <v>9686</v>
      </c>
      <c r="BE39" s="18" t="s">
        <v>332</v>
      </c>
      <c r="BN39" s="18" t="s">
        <v>655</v>
      </c>
      <c r="BW39" s="18" t="s">
        <v>446</v>
      </c>
      <c r="CF39" s="18" t="s">
        <v>799</v>
      </c>
      <c r="CO39" s="18" t="s">
        <v>1568</v>
      </c>
      <c r="CZ39" s="8" t="s">
        <v>10861</v>
      </c>
      <c r="DH39" s="8" t="s">
        <v>332</v>
      </c>
    </row>
    <row r="40" spans="3:112" ht="10.050000000000001" customHeight="1" x14ac:dyDescent="0.2">
      <c r="C40" s="7" t="s">
        <v>182</v>
      </c>
      <c r="F40" s="17" t="s">
        <v>9684</v>
      </c>
      <c r="BE40" s="18" t="s">
        <v>332</v>
      </c>
      <c r="BN40" s="18" t="s">
        <v>949</v>
      </c>
      <c r="BW40" s="18" t="s">
        <v>674</v>
      </c>
      <c r="CF40" s="18" t="s">
        <v>674</v>
      </c>
      <c r="CO40" s="18" t="s">
        <v>1841</v>
      </c>
      <c r="CZ40" s="8" t="s">
        <v>10860</v>
      </c>
      <c r="DH40" s="8" t="s">
        <v>332</v>
      </c>
    </row>
    <row r="41" spans="3:112" ht="10.050000000000001" customHeight="1" x14ac:dyDescent="0.2">
      <c r="C41" s="7" t="s">
        <v>7490</v>
      </c>
      <c r="F41" s="17" t="s">
        <v>9679</v>
      </c>
      <c r="BE41" s="18" t="s">
        <v>949</v>
      </c>
      <c r="BN41" s="18" t="s">
        <v>674</v>
      </c>
      <c r="BW41" s="18" t="s">
        <v>674</v>
      </c>
      <c r="CF41" s="18" t="s">
        <v>480</v>
      </c>
      <c r="CO41" s="18" t="s">
        <v>353</v>
      </c>
      <c r="CZ41" s="8" t="s">
        <v>1799</v>
      </c>
      <c r="DH41" s="8" t="s">
        <v>949</v>
      </c>
    </row>
    <row r="42" spans="3:112" ht="10.050000000000001" customHeight="1" x14ac:dyDescent="0.2">
      <c r="C42" s="7" t="s">
        <v>207</v>
      </c>
      <c r="F42" s="17" t="s">
        <v>9675</v>
      </c>
      <c r="BE42" s="18" t="s">
        <v>674</v>
      </c>
      <c r="BN42" s="18" t="s">
        <v>480</v>
      </c>
      <c r="BW42" s="18" t="s">
        <v>799</v>
      </c>
      <c r="CF42" s="18" t="s">
        <v>799</v>
      </c>
      <c r="CO42" s="18" t="s">
        <v>1283</v>
      </c>
      <c r="CZ42" s="8" t="s">
        <v>10859</v>
      </c>
      <c r="DH42" s="8" t="s">
        <v>674</v>
      </c>
    </row>
    <row r="43" spans="3:112" ht="10.050000000000001" customHeight="1" x14ac:dyDescent="0.2"/>
    <row r="44" spans="3:112" ht="10.050000000000001" customHeight="1" x14ac:dyDescent="0.2"/>
    <row r="45" spans="3:112" ht="10.050000000000001" customHeight="1" x14ac:dyDescent="0.2"/>
    <row r="46" spans="3:112" ht="10.050000000000001" customHeight="1" x14ac:dyDescent="0.2"/>
    <row r="47" spans="3:112" ht="10.050000000000001" customHeight="1" x14ac:dyDescent="0.2"/>
    <row r="48" spans="3:112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5">
    <mergeCell ref="B7:D8"/>
    <mergeCell ref="F7:M8"/>
    <mergeCell ref="AY7:CQ8"/>
    <mergeCell ref="CV7:CZ8"/>
    <mergeCell ref="DD7:DH8"/>
  </mergeCells>
  <phoneticPr fontId="1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78"/>
  <sheetViews>
    <sheetView showGridLines="0" topLeftCell="A2" zoomScaleNormal="100" workbookViewId="0">
      <selection activeCell="A2" sqref="A2"/>
    </sheetView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7568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7567</v>
      </c>
      <c r="DC2" s="2"/>
      <c r="DD2" s="2"/>
      <c r="DE2" s="2"/>
      <c r="DF2" s="2"/>
      <c r="DG2" s="2"/>
      <c r="DH2" s="2"/>
      <c r="DI2" s="4" t="s">
        <v>7566</v>
      </c>
    </row>
    <row r="3" spans="1:113" ht="5.0999999999999996" customHeight="1" x14ac:dyDescent="0.2"/>
    <row r="4" spans="1:113" ht="16.05" customHeight="1" x14ac:dyDescent="0.2">
      <c r="BD4" s="33" t="s">
        <v>7565</v>
      </c>
      <c r="DI4" s="6" t="s">
        <v>3868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55"/>
      <c r="K7" s="55"/>
      <c r="L7" s="2"/>
      <c r="M7" s="57" t="s">
        <v>7</v>
      </c>
      <c r="N7" s="58"/>
      <c r="O7" s="58"/>
      <c r="P7" s="58"/>
      <c r="Q7" s="58"/>
      <c r="R7" s="58"/>
      <c r="S7" s="58"/>
      <c r="T7" s="58"/>
      <c r="U7" s="58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7" t="s">
        <v>9</v>
      </c>
      <c r="AV7" s="58"/>
      <c r="AW7" s="58"/>
      <c r="AX7" s="58"/>
      <c r="AY7" s="58"/>
      <c r="AZ7" s="58"/>
      <c r="BA7" s="2"/>
      <c r="BB7" s="2"/>
      <c r="BC7" s="2"/>
      <c r="BD7" s="2"/>
      <c r="BE7" s="2"/>
      <c r="BF7" s="2"/>
      <c r="BG7" s="60" t="s">
        <v>12</v>
      </c>
      <c r="BH7" s="61"/>
      <c r="BI7" s="61"/>
      <c r="BJ7" s="61"/>
      <c r="BK7" s="61"/>
      <c r="BL7" s="61"/>
      <c r="BM7" s="61"/>
      <c r="BN7" s="61"/>
      <c r="BO7" s="61"/>
      <c r="BP7" s="2"/>
      <c r="BQ7" s="2"/>
      <c r="BR7" s="54" t="s">
        <v>11</v>
      </c>
      <c r="BS7" s="55"/>
      <c r="BT7" s="55"/>
      <c r="BU7" s="55"/>
      <c r="BV7" s="55"/>
      <c r="BW7" s="2"/>
      <c r="BX7" s="2"/>
      <c r="BY7" s="54" t="s">
        <v>10</v>
      </c>
      <c r="BZ7" s="55"/>
      <c r="CA7" s="55"/>
      <c r="CB7" s="55"/>
      <c r="CC7" s="55"/>
      <c r="CD7" s="2"/>
      <c r="CE7" s="57" t="s">
        <v>8</v>
      </c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2"/>
      <c r="CZ7" s="2"/>
      <c r="DA7" s="10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56"/>
      <c r="C8" s="56"/>
      <c r="D8" s="56"/>
      <c r="E8" s="56"/>
      <c r="F8" s="56"/>
      <c r="G8" s="56"/>
      <c r="H8" s="56"/>
      <c r="I8" s="56"/>
      <c r="J8" s="56"/>
      <c r="K8" s="56"/>
      <c r="L8" s="13"/>
      <c r="M8" s="59"/>
      <c r="N8" s="59"/>
      <c r="O8" s="59"/>
      <c r="P8" s="59"/>
      <c r="Q8" s="59"/>
      <c r="R8" s="59"/>
      <c r="S8" s="59"/>
      <c r="T8" s="59"/>
      <c r="U8" s="59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59"/>
      <c r="AV8" s="59"/>
      <c r="AW8" s="59"/>
      <c r="AX8" s="59"/>
      <c r="AY8" s="59"/>
      <c r="AZ8" s="59"/>
      <c r="BA8" s="13"/>
      <c r="BB8" s="13"/>
      <c r="BC8" s="13"/>
      <c r="BD8" s="13"/>
      <c r="BE8" s="13"/>
      <c r="BF8" s="13"/>
      <c r="BG8" s="62"/>
      <c r="BH8" s="62"/>
      <c r="BI8" s="62"/>
      <c r="BJ8" s="62"/>
      <c r="BK8" s="62"/>
      <c r="BL8" s="62"/>
      <c r="BM8" s="62"/>
      <c r="BN8" s="62"/>
      <c r="BO8" s="62"/>
      <c r="BP8" s="13"/>
      <c r="BQ8" s="13"/>
      <c r="BR8" s="56"/>
      <c r="BS8" s="56"/>
      <c r="BT8" s="56"/>
      <c r="BU8" s="56"/>
      <c r="BV8" s="56"/>
      <c r="BW8" s="13"/>
      <c r="BX8" s="13"/>
      <c r="BY8" s="56"/>
      <c r="BZ8" s="56"/>
      <c r="CA8" s="56"/>
      <c r="CB8" s="56"/>
      <c r="CC8" s="56"/>
      <c r="CD8" s="13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13"/>
      <c r="CZ8" s="13"/>
      <c r="DA8" s="14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7" t="s">
        <v>13</v>
      </c>
      <c r="I10" s="16" t="s">
        <v>14</v>
      </c>
      <c r="M10" s="17" t="s">
        <v>215</v>
      </c>
      <c r="X10" s="17" t="s">
        <v>17</v>
      </c>
      <c r="AU10" s="17" t="s">
        <v>16</v>
      </c>
      <c r="BO10" s="18" t="s">
        <v>7564</v>
      </c>
      <c r="CC10" s="8" t="s">
        <v>5470</v>
      </c>
      <c r="CE10" s="17" t="s">
        <v>15</v>
      </c>
    </row>
    <row r="11" spans="1:113" ht="10.050000000000001" customHeight="1" x14ac:dyDescent="0.2">
      <c r="D11" s="7" t="s">
        <v>20</v>
      </c>
      <c r="I11" s="16" t="s">
        <v>13</v>
      </c>
      <c r="M11" s="17" t="s">
        <v>220</v>
      </c>
      <c r="X11" s="17" t="s">
        <v>42</v>
      </c>
      <c r="AU11" s="17" t="s">
        <v>16</v>
      </c>
      <c r="BO11" s="18" t="s">
        <v>7563</v>
      </c>
      <c r="BT11" s="7" t="s">
        <v>7562</v>
      </c>
      <c r="CC11" s="8" t="s">
        <v>7519</v>
      </c>
      <c r="CE11" s="17" t="s">
        <v>41</v>
      </c>
    </row>
    <row r="12" spans="1:113" ht="10.050000000000001" customHeight="1" x14ac:dyDescent="0.2">
      <c r="D12" s="7" t="s">
        <v>21</v>
      </c>
      <c r="I12" s="16" t="s">
        <v>27</v>
      </c>
      <c r="M12" s="17" t="s">
        <v>218</v>
      </c>
      <c r="X12" s="17" t="s">
        <v>29</v>
      </c>
      <c r="AU12" s="17" t="s">
        <v>22</v>
      </c>
      <c r="BO12" s="18" t="s">
        <v>7561</v>
      </c>
      <c r="BT12" s="7" t="s">
        <v>7560</v>
      </c>
      <c r="CC12" s="8" t="s">
        <v>7491</v>
      </c>
      <c r="CE12" s="17" t="s">
        <v>28</v>
      </c>
    </row>
    <row r="13" spans="1:113" ht="10.050000000000001" customHeight="1" x14ac:dyDescent="0.2">
      <c r="D13" s="7" t="s">
        <v>33</v>
      </c>
      <c r="I13" s="16" t="s">
        <v>34</v>
      </c>
      <c r="M13" s="17" t="s">
        <v>219</v>
      </c>
      <c r="X13" s="17" t="s">
        <v>37</v>
      </c>
      <c r="AU13" s="17" t="s">
        <v>36</v>
      </c>
      <c r="BO13" s="18" t="s">
        <v>7559</v>
      </c>
      <c r="BT13" s="7" t="s">
        <v>7558</v>
      </c>
      <c r="CC13" s="8" t="s">
        <v>5524</v>
      </c>
      <c r="CE13" s="17" t="s">
        <v>35</v>
      </c>
    </row>
    <row r="14" spans="1:113" ht="10.050000000000001" customHeight="1" x14ac:dyDescent="0.2">
      <c r="D14" s="7" t="s">
        <v>40</v>
      </c>
      <c r="I14" s="16" t="s">
        <v>21</v>
      </c>
      <c r="M14" s="17" t="s">
        <v>216</v>
      </c>
      <c r="X14" s="17" t="s">
        <v>23</v>
      </c>
      <c r="AU14" s="17" t="s">
        <v>22</v>
      </c>
      <c r="BO14" s="18" t="s">
        <v>7557</v>
      </c>
      <c r="BT14" s="7" t="s">
        <v>7556</v>
      </c>
      <c r="CC14" s="8" t="s">
        <v>7555</v>
      </c>
      <c r="CE14" s="17" t="s">
        <v>217</v>
      </c>
    </row>
    <row r="15" spans="1:113" ht="10.050000000000001" customHeight="1" x14ac:dyDescent="0.2">
      <c r="D15" s="7" t="s">
        <v>46</v>
      </c>
      <c r="I15" s="16" t="s">
        <v>47</v>
      </c>
      <c r="M15" s="17" t="s">
        <v>221</v>
      </c>
      <c r="X15" s="17" t="s">
        <v>49</v>
      </c>
      <c r="AU15" s="17" t="s">
        <v>16</v>
      </c>
      <c r="BO15" s="18" t="s">
        <v>7554</v>
      </c>
      <c r="BT15" s="7" t="s">
        <v>7553</v>
      </c>
      <c r="CC15" s="8" t="s">
        <v>7532</v>
      </c>
      <c r="CE15" s="17" t="s">
        <v>48</v>
      </c>
    </row>
    <row r="16" spans="1:113" ht="10.050000000000001" customHeight="1" x14ac:dyDescent="0.2">
      <c r="D16" s="7" t="s">
        <v>27</v>
      </c>
      <c r="I16" s="16" t="s">
        <v>46</v>
      </c>
      <c r="M16" s="17" t="s">
        <v>222</v>
      </c>
      <c r="X16" s="17" t="s">
        <v>54</v>
      </c>
      <c r="AU16" s="17" t="s">
        <v>22</v>
      </c>
      <c r="BO16" s="18" t="s">
        <v>7552</v>
      </c>
      <c r="BT16" s="7" t="s">
        <v>7551</v>
      </c>
      <c r="CC16" s="8" t="s">
        <v>7545</v>
      </c>
      <c r="CE16" s="17" t="s">
        <v>53</v>
      </c>
    </row>
    <row r="17" spans="4:83" ht="10.050000000000001" customHeight="1" x14ac:dyDescent="0.2">
      <c r="D17" s="7" t="s">
        <v>58</v>
      </c>
      <c r="I17" s="16" t="s">
        <v>66</v>
      </c>
      <c r="M17" s="17" t="s">
        <v>224</v>
      </c>
      <c r="X17" s="17" t="s">
        <v>69</v>
      </c>
      <c r="AU17" s="17" t="s">
        <v>7550</v>
      </c>
      <c r="BO17" s="18" t="s">
        <v>7549</v>
      </c>
      <c r="BT17" s="7" t="s">
        <v>7548</v>
      </c>
      <c r="CC17" s="8" t="s">
        <v>5534</v>
      </c>
      <c r="CE17" s="17" t="s">
        <v>67</v>
      </c>
    </row>
    <row r="18" spans="4:83" ht="10.050000000000001" customHeight="1" x14ac:dyDescent="0.2">
      <c r="D18" s="7" t="s">
        <v>65</v>
      </c>
      <c r="I18" s="16" t="s">
        <v>81</v>
      </c>
      <c r="M18" s="17" t="s">
        <v>226</v>
      </c>
      <c r="X18" s="17" t="s">
        <v>83</v>
      </c>
      <c r="AU18" s="17" t="s">
        <v>22</v>
      </c>
      <c r="BO18" s="18" t="s">
        <v>7547</v>
      </c>
      <c r="BT18" s="7" t="s">
        <v>7546</v>
      </c>
      <c r="CC18" s="8" t="s">
        <v>7545</v>
      </c>
      <c r="CE18" s="17" t="s">
        <v>82</v>
      </c>
    </row>
    <row r="19" spans="4:83" ht="10.050000000000001" customHeight="1" x14ac:dyDescent="0.2">
      <c r="D19" s="7" t="s">
        <v>14</v>
      </c>
      <c r="I19" s="16" t="s">
        <v>59</v>
      </c>
      <c r="M19" s="17" t="s">
        <v>223</v>
      </c>
      <c r="X19" s="17" t="s">
        <v>61</v>
      </c>
      <c r="AU19" s="17" t="s">
        <v>36</v>
      </c>
      <c r="BO19" s="18" t="s">
        <v>7544</v>
      </c>
      <c r="BT19" s="7" t="s">
        <v>7543</v>
      </c>
      <c r="CC19" s="8" t="s">
        <v>7542</v>
      </c>
      <c r="CE19" s="17" t="s">
        <v>60</v>
      </c>
    </row>
    <row r="20" spans="4:83" ht="10.050000000000001" customHeight="1" x14ac:dyDescent="0.2">
      <c r="D20" s="7" t="s">
        <v>80</v>
      </c>
      <c r="I20" s="16" t="s">
        <v>80</v>
      </c>
      <c r="M20" s="17" t="s">
        <v>230</v>
      </c>
      <c r="X20" s="17" t="s">
        <v>99</v>
      </c>
      <c r="AU20" s="17" t="s">
        <v>75</v>
      </c>
      <c r="BO20" s="18" t="s">
        <v>7541</v>
      </c>
      <c r="BT20" s="7" t="s">
        <v>7540</v>
      </c>
      <c r="CC20" s="8" t="s">
        <v>7491</v>
      </c>
      <c r="CE20" s="17" t="s">
        <v>93</v>
      </c>
    </row>
    <row r="21" spans="4:83" ht="10.050000000000001" customHeight="1" x14ac:dyDescent="0.2">
      <c r="D21" s="7" t="s">
        <v>86</v>
      </c>
      <c r="I21" s="16" t="s">
        <v>102</v>
      </c>
      <c r="M21" s="17" t="s">
        <v>231</v>
      </c>
      <c r="X21" s="17" t="s">
        <v>103</v>
      </c>
      <c r="AU21" s="17" t="s">
        <v>16</v>
      </c>
      <c r="BO21" s="18" t="s">
        <v>7539</v>
      </c>
      <c r="BT21" s="7" t="s">
        <v>7538</v>
      </c>
      <c r="CC21" s="8" t="s">
        <v>7537</v>
      </c>
      <c r="CE21" s="17" t="s">
        <v>48</v>
      </c>
    </row>
    <row r="22" spans="4:83" ht="10.050000000000001" customHeight="1" x14ac:dyDescent="0.2">
      <c r="D22" s="7" t="s">
        <v>34</v>
      </c>
      <c r="I22" s="16" t="s">
        <v>87</v>
      </c>
      <c r="M22" s="17" t="s">
        <v>227</v>
      </c>
      <c r="X22" s="17" t="s">
        <v>88</v>
      </c>
      <c r="AU22" s="17" t="s">
        <v>22</v>
      </c>
      <c r="BO22" s="18" t="s">
        <v>7536</v>
      </c>
      <c r="BT22" s="7" t="s">
        <v>7535</v>
      </c>
      <c r="CC22" s="8" t="s">
        <v>7499</v>
      </c>
      <c r="CE22" s="17" t="s">
        <v>228</v>
      </c>
    </row>
    <row r="23" spans="4:83" ht="10.050000000000001" customHeight="1" x14ac:dyDescent="0.2">
      <c r="D23" s="7" t="s">
        <v>98</v>
      </c>
      <c r="I23" s="16" t="s">
        <v>115</v>
      </c>
      <c r="M23" s="17" t="s">
        <v>233</v>
      </c>
      <c r="X23" s="17" t="s">
        <v>116</v>
      </c>
      <c r="AU23" s="17" t="s">
        <v>22</v>
      </c>
      <c r="BO23" s="18" t="s">
        <v>7534</v>
      </c>
      <c r="BT23" s="7" t="s">
        <v>7533</v>
      </c>
      <c r="CC23" s="8" t="s">
        <v>7532</v>
      </c>
      <c r="CE23" s="17" t="s">
        <v>82</v>
      </c>
    </row>
    <row r="24" spans="4:83" ht="10.050000000000001" customHeight="1" x14ac:dyDescent="0.2">
      <c r="D24" s="7" t="s">
        <v>59</v>
      </c>
      <c r="I24" s="16" t="s">
        <v>92</v>
      </c>
      <c r="M24" s="17" t="s">
        <v>229</v>
      </c>
      <c r="X24" s="17" t="s">
        <v>94</v>
      </c>
      <c r="AU24" s="17" t="s">
        <v>75</v>
      </c>
      <c r="BO24" s="18" t="s">
        <v>7531</v>
      </c>
      <c r="BT24" s="7" t="s">
        <v>7530</v>
      </c>
      <c r="CC24" s="8" t="s">
        <v>5536</v>
      </c>
      <c r="CE24" s="17" t="s">
        <v>93</v>
      </c>
    </row>
    <row r="25" spans="4:83" ht="10.050000000000001" customHeight="1" x14ac:dyDescent="0.2">
      <c r="D25" s="7" t="s">
        <v>106</v>
      </c>
      <c r="I25" s="16" t="s">
        <v>107</v>
      </c>
      <c r="M25" s="17" t="s">
        <v>232</v>
      </c>
      <c r="X25" s="17" t="s">
        <v>110</v>
      </c>
      <c r="AU25" s="17" t="s">
        <v>109</v>
      </c>
      <c r="BO25" s="18" t="s">
        <v>7529</v>
      </c>
      <c r="BT25" s="7" t="s">
        <v>7528</v>
      </c>
      <c r="CC25" s="8" t="s">
        <v>5501</v>
      </c>
      <c r="CE25" s="17" t="s">
        <v>108</v>
      </c>
    </row>
    <row r="26" spans="4:83" ht="10.050000000000001" customHeight="1" x14ac:dyDescent="0.2">
      <c r="D26" s="7" t="s">
        <v>114</v>
      </c>
      <c r="I26" s="16" t="s">
        <v>137</v>
      </c>
      <c r="M26" s="17" t="s">
        <v>237</v>
      </c>
      <c r="X26" s="17" t="s">
        <v>139</v>
      </c>
      <c r="AU26" s="17" t="s">
        <v>16</v>
      </c>
      <c r="BO26" s="18" t="s">
        <v>7527</v>
      </c>
      <c r="BT26" s="7" t="s">
        <v>7526</v>
      </c>
      <c r="CC26" s="8" t="s">
        <v>3860</v>
      </c>
      <c r="CE26" s="17" t="s">
        <v>138</v>
      </c>
    </row>
    <row r="27" spans="4:83" ht="10.050000000000001" customHeight="1" x14ac:dyDescent="0.2">
      <c r="D27" s="7" t="s">
        <v>81</v>
      </c>
      <c r="I27" s="16" t="s">
        <v>125</v>
      </c>
      <c r="M27" s="17" t="s">
        <v>235</v>
      </c>
      <c r="X27" s="17" t="s">
        <v>127</v>
      </c>
      <c r="AU27" s="17" t="s">
        <v>16</v>
      </c>
      <c r="BO27" s="18" t="s">
        <v>7525</v>
      </c>
      <c r="BT27" s="7" t="s">
        <v>7524</v>
      </c>
      <c r="CC27" s="8" t="s">
        <v>5470</v>
      </c>
      <c r="CE27" s="17" t="s">
        <v>126</v>
      </c>
    </row>
    <row r="28" spans="4:83" ht="10.050000000000001" customHeight="1" x14ac:dyDescent="0.2">
      <c r="D28" s="7" t="s">
        <v>124</v>
      </c>
      <c r="I28" s="16" t="s">
        <v>119</v>
      </c>
      <c r="M28" s="17" t="s">
        <v>234</v>
      </c>
      <c r="X28" s="17" t="s">
        <v>121</v>
      </c>
      <c r="AU28" s="17" t="s">
        <v>16</v>
      </c>
      <c r="BO28" s="18" t="s">
        <v>7523</v>
      </c>
      <c r="BT28" s="7" t="s">
        <v>7522</v>
      </c>
      <c r="CC28" s="8" t="s">
        <v>3860</v>
      </c>
      <c r="CE28" s="17" t="s">
        <v>120</v>
      </c>
    </row>
    <row r="29" spans="4:83" ht="10.050000000000001" customHeight="1" x14ac:dyDescent="0.2">
      <c r="D29" s="7" t="s">
        <v>131</v>
      </c>
      <c r="I29" s="16" t="s">
        <v>132</v>
      </c>
      <c r="M29" s="17" t="s">
        <v>236</v>
      </c>
      <c r="X29" s="17" t="s">
        <v>134</v>
      </c>
      <c r="AU29" s="17" t="s">
        <v>109</v>
      </c>
      <c r="BO29" s="18" t="s">
        <v>7521</v>
      </c>
      <c r="BT29" s="7" t="s">
        <v>7520</v>
      </c>
      <c r="CC29" s="8" t="s">
        <v>7519</v>
      </c>
      <c r="CE29" s="17" t="s">
        <v>133</v>
      </c>
    </row>
    <row r="30" spans="4:83" ht="10.050000000000001" customHeight="1" x14ac:dyDescent="0.2">
      <c r="D30" s="7" t="s">
        <v>73</v>
      </c>
      <c r="I30" s="16" t="s">
        <v>149</v>
      </c>
      <c r="M30" s="17" t="s">
        <v>239</v>
      </c>
      <c r="X30" s="17" t="s">
        <v>151</v>
      </c>
      <c r="AU30" s="17" t="s">
        <v>22</v>
      </c>
      <c r="BO30" s="18" t="s">
        <v>7518</v>
      </c>
      <c r="BT30" s="7" t="s">
        <v>7517</v>
      </c>
      <c r="CC30" s="8" t="s">
        <v>5480</v>
      </c>
      <c r="CE30" s="17" t="s">
        <v>150</v>
      </c>
    </row>
    <row r="31" spans="4:83" ht="10.050000000000001" customHeight="1" x14ac:dyDescent="0.2">
      <c r="D31" s="7" t="s">
        <v>66</v>
      </c>
      <c r="I31" s="16" t="s">
        <v>143</v>
      </c>
      <c r="M31" s="17" t="s">
        <v>238</v>
      </c>
      <c r="X31" s="17" t="s">
        <v>145</v>
      </c>
      <c r="AU31" s="17" t="s">
        <v>22</v>
      </c>
      <c r="BO31" s="18" t="s">
        <v>7516</v>
      </c>
      <c r="BT31" s="7" t="s">
        <v>7515</v>
      </c>
      <c r="CC31" s="8" t="s">
        <v>7514</v>
      </c>
      <c r="CE31" s="17" t="s">
        <v>144</v>
      </c>
    </row>
    <row r="32" spans="4:83" ht="10.050000000000001" customHeight="1" x14ac:dyDescent="0.2">
      <c r="D32" s="7" t="s">
        <v>143</v>
      </c>
      <c r="I32" s="16" t="s">
        <v>167</v>
      </c>
      <c r="M32" s="17" t="s">
        <v>242</v>
      </c>
      <c r="X32" s="17" t="s">
        <v>170</v>
      </c>
      <c r="AU32" s="17" t="s">
        <v>169</v>
      </c>
      <c r="BO32" s="18" t="s">
        <v>1237</v>
      </c>
      <c r="BT32" s="7" t="s">
        <v>7513</v>
      </c>
      <c r="CC32" s="8" t="s">
        <v>7512</v>
      </c>
      <c r="CE32" s="17" t="s">
        <v>168</v>
      </c>
    </row>
    <row r="33" spans="1:113" ht="10.050000000000001" customHeight="1" x14ac:dyDescent="0.2">
      <c r="D33" s="7" t="s">
        <v>87</v>
      </c>
      <c r="I33" s="16" t="s">
        <v>154</v>
      </c>
      <c r="M33" s="17" t="s">
        <v>240</v>
      </c>
      <c r="X33" s="17" t="s">
        <v>156</v>
      </c>
      <c r="AU33" s="17" t="s">
        <v>36</v>
      </c>
      <c r="BO33" s="18" t="s">
        <v>6291</v>
      </c>
      <c r="BT33" s="7" t="s">
        <v>7511</v>
      </c>
      <c r="CC33" s="8" t="s">
        <v>5477</v>
      </c>
      <c r="CE33" s="17" t="s">
        <v>155</v>
      </c>
    </row>
    <row r="34" spans="1:113" ht="10.050000000000001" customHeight="1" x14ac:dyDescent="0.2">
      <c r="D34" s="7" t="s">
        <v>160</v>
      </c>
      <c r="I34" s="16" t="s">
        <v>182</v>
      </c>
      <c r="M34" s="17" t="s">
        <v>244</v>
      </c>
      <c r="X34" s="17" t="s">
        <v>184</v>
      </c>
      <c r="AU34" s="17" t="s">
        <v>22</v>
      </c>
      <c r="BO34" s="18" t="s">
        <v>7510</v>
      </c>
      <c r="BT34" s="7" t="s">
        <v>7509</v>
      </c>
      <c r="CC34" s="8" t="s">
        <v>5477</v>
      </c>
      <c r="CE34" s="17" t="s">
        <v>183</v>
      </c>
    </row>
    <row r="35" spans="1:113" ht="10.050000000000001" customHeight="1" x14ac:dyDescent="0.2">
      <c r="D35" s="7" t="s">
        <v>154</v>
      </c>
      <c r="I35" s="16" t="s">
        <v>161</v>
      </c>
      <c r="M35" s="17" t="s">
        <v>241</v>
      </c>
      <c r="X35" s="17" t="s">
        <v>163</v>
      </c>
      <c r="AU35" s="17" t="s">
        <v>22</v>
      </c>
      <c r="BO35" s="18" t="s">
        <v>7508</v>
      </c>
      <c r="BT35" s="7" t="s">
        <v>7507</v>
      </c>
      <c r="CC35" s="8" t="s">
        <v>7506</v>
      </c>
      <c r="CE35" s="17" t="s">
        <v>162</v>
      </c>
    </row>
    <row r="36" spans="1:113" ht="10.050000000000001" customHeight="1" x14ac:dyDescent="0.2">
      <c r="D36" s="7" t="s">
        <v>174</v>
      </c>
      <c r="I36" s="16" t="s">
        <v>187</v>
      </c>
      <c r="M36" s="17" t="s">
        <v>245</v>
      </c>
      <c r="X36" s="17" t="s">
        <v>189</v>
      </c>
      <c r="AU36" s="17" t="s">
        <v>22</v>
      </c>
      <c r="BO36" s="18" t="s">
        <v>7505</v>
      </c>
      <c r="BT36" s="7" t="s">
        <v>7504</v>
      </c>
      <c r="CC36" s="8" t="s">
        <v>5511</v>
      </c>
      <c r="CE36" s="17" t="s">
        <v>188</v>
      </c>
    </row>
    <row r="37" spans="1:113" ht="10.050000000000001" customHeight="1" x14ac:dyDescent="0.2">
      <c r="D37" s="7" t="s">
        <v>181</v>
      </c>
      <c r="I37" s="16" t="s">
        <v>197</v>
      </c>
      <c r="M37" s="17" t="s">
        <v>247</v>
      </c>
      <c r="X37" s="17" t="s">
        <v>199</v>
      </c>
      <c r="AU37" s="17" t="s">
        <v>36</v>
      </c>
      <c r="BO37" s="18" t="s">
        <v>7503</v>
      </c>
      <c r="BT37" s="7" t="s">
        <v>7502</v>
      </c>
      <c r="CC37" s="8" t="s">
        <v>7491</v>
      </c>
      <c r="CE37" s="17" t="s">
        <v>198</v>
      </c>
    </row>
    <row r="38" spans="1:113" ht="10.050000000000001" customHeight="1" x14ac:dyDescent="0.2">
      <c r="D38" s="7" t="s">
        <v>47</v>
      </c>
      <c r="I38" s="16" t="s">
        <v>202</v>
      </c>
      <c r="M38" s="17" t="s">
        <v>248</v>
      </c>
      <c r="X38" s="17" t="s">
        <v>203</v>
      </c>
      <c r="AU38" s="17" t="s">
        <v>36</v>
      </c>
      <c r="BO38" s="18" t="s">
        <v>7501</v>
      </c>
      <c r="BT38" s="7" t="s">
        <v>7500</v>
      </c>
      <c r="CC38" s="8" t="s">
        <v>7499</v>
      </c>
      <c r="CE38" s="17" t="s">
        <v>35</v>
      </c>
    </row>
    <row r="39" spans="1:113" ht="10.050000000000001" customHeight="1" x14ac:dyDescent="0.2">
      <c r="D39" s="7" t="s">
        <v>92</v>
      </c>
      <c r="I39" s="16" t="s">
        <v>192</v>
      </c>
      <c r="M39" s="17" t="s">
        <v>246</v>
      </c>
      <c r="X39" s="17" t="s">
        <v>193</v>
      </c>
      <c r="AU39" s="17" t="s">
        <v>22</v>
      </c>
      <c r="BO39" s="18" t="s">
        <v>7498</v>
      </c>
      <c r="BT39" s="7" t="s">
        <v>7497</v>
      </c>
      <c r="CC39" s="8" t="s">
        <v>5464</v>
      </c>
      <c r="CE39" s="17" t="s">
        <v>188</v>
      </c>
    </row>
    <row r="40" spans="1:113" ht="10.050000000000001" customHeight="1" x14ac:dyDescent="0.2">
      <c r="D40" s="7" t="s">
        <v>102</v>
      </c>
      <c r="I40" s="16" t="s">
        <v>175</v>
      </c>
      <c r="M40" s="17" t="s">
        <v>243</v>
      </c>
      <c r="X40" s="17" t="s">
        <v>177</v>
      </c>
      <c r="AU40" s="17" t="s">
        <v>22</v>
      </c>
      <c r="BO40" s="18" t="s">
        <v>7496</v>
      </c>
      <c r="BT40" s="7" t="s">
        <v>7495</v>
      </c>
      <c r="CC40" s="8" t="s">
        <v>7494</v>
      </c>
      <c r="CE40" s="17" t="s">
        <v>176</v>
      </c>
    </row>
    <row r="41" spans="1:113" ht="10.050000000000001" customHeight="1" x14ac:dyDescent="0.2">
      <c r="D41" s="7" t="s">
        <v>192</v>
      </c>
      <c r="I41" s="16" t="s">
        <v>207</v>
      </c>
      <c r="M41" s="17" t="s">
        <v>249</v>
      </c>
      <c r="X41" s="17" t="s">
        <v>209</v>
      </c>
      <c r="AU41" s="17" t="s">
        <v>36</v>
      </c>
      <c r="BO41" s="18" t="s">
        <v>7493</v>
      </c>
      <c r="BT41" s="7" t="s">
        <v>7492</v>
      </c>
      <c r="CC41" s="8" t="s">
        <v>7491</v>
      </c>
      <c r="CE41" s="17" t="s">
        <v>208</v>
      </c>
    </row>
    <row r="42" spans="1:113" ht="10.050000000000001" customHeight="1" x14ac:dyDescent="0.2">
      <c r="D42" s="7" t="s">
        <v>137</v>
      </c>
      <c r="I42" s="16" t="s">
        <v>7490</v>
      </c>
      <c r="M42" s="17" t="s">
        <v>7489</v>
      </c>
      <c r="X42" s="17" t="s">
        <v>7488</v>
      </c>
      <c r="AU42" s="17" t="s">
        <v>22</v>
      </c>
      <c r="BO42" s="18" t="s">
        <v>7487</v>
      </c>
      <c r="BT42" s="7" t="s">
        <v>7486</v>
      </c>
      <c r="CC42" s="8" t="s">
        <v>7485</v>
      </c>
      <c r="CE42" s="17" t="s">
        <v>7484</v>
      </c>
    </row>
    <row r="43" spans="1:113" ht="6.75" customHeight="1" x14ac:dyDescent="0.2"/>
    <row r="44" spans="1:113" ht="12" customHeight="1" x14ac:dyDescent="0.2">
      <c r="A44" s="63" t="s">
        <v>7483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3"/>
      <c r="DG44" s="63"/>
      <c r="DH44" s="63"/>
      <c r="DI44" s="63"/>
    </row>
    <row r="45" spans="1:113" ht="1.5" customHeight="1" x14ac:dyDescent="0.2"/>
    <row r="46" spans="1:113" ht="10.050000000000001" customHeight="1" x14ac:dyDescent="0.2">
      <c r="I46" s="16" t="s">
        <v>73</v>
      </c>
      <c r="M46" s="17" t="s">
        <v>225</v>
      </c>
      <c r="X46" s="17" t="s">
        <v>76</v>
      </c>
      <c r="AU46" s="17" t="s">
        <v>75</v>
      </c>
      <c r="BO46" s="32" t="s">
        <v>7482</v>
      </c>
      <c r="CE46" s="17" t="s">
        <v>74</v>
      </c>
    </row>
    <row r="67" spans="1:113" ht="4.05" customHeight="1" x14ac:dyDescent="0.2"/>
    <row r="68" spans="1:113" ht="12" customHeight="1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20" t="s">
        <v>7481</v>
      </c>
    </row>
    <row r="69" spans="1:113" ht="7.5" customHeight="1" x14ac:dyDescent="0.2"/>
    <row r="70" spans="1:113" ht="10.199999999999999" x14ac:dyDescent="0.2">
      <c r="E70" s="1" t="s">
        <v>7480</v>
      </c>
    </row>
    <row r="71" spans="1:113" ht="7.5" customHeight="1" x14ac:dyDescent="0.2"/>
    <row r="72" spans="1:113" ht="10.050000000000001" customHeight="1" x14ac:dyDescent="0.2">
      <c r="A72" s="31"/>
      <c r="B72" s="2" t="s">
        <v>7479</v>
      </c>
      <c r="C72" s="2"/>
      <c r="D72" s="2"/>
      <c r="E72" s="2"/>
      <c r="F72" s="2"/>
      <c r="G72" s="2"/>
      <c r="H72" s="2"/>
      <c r="I72" s="2"/>
      <c r="J72" s="2"/>
      <c r="K72" s="30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31"/>
      <c r="AN72" s="2" t="s">
        <v>7478</v>
      </c>
      <c r="AO72" s="2"/>
      <c r="AP72" s="2"/>
      <c r="AQ72" s="2"/>
      <c r="AR72" s="2"/>
      <c r="AS72" s="2"/>
      <c r="AT72" s="2"/>
      <c r="AU72" s="2"/>
      <c r="AV72" s="2"/>
      <c r="AW72" s="30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9"/>
      <c r="BZ72" s="28" t="s">
        <v>7477</v>
      </c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1"/>
    </row>
    <row r="73" spans="1:113" ht="10.050000000000001" customHeight="1" x14ac:dyDescent="0.2">
      <c r="A73" s="23"/>
      <c r="AM73" s="23"/>
      <c r="BY73" s="23"/>
      <c r="DI73" s="25"/>
    </row>
    <row r="74" spans="1:113" ht="10.050000000000001" customHeight="1" x14ac:dyDescent="0.2">
      <c r="A74" s="23"/>
      <c r="AM74" s="23"/>
      <c r="BY74" s="23"/>
      <c r="DI74" s="25"/>
    </row>
    <row r="75" spans="1:113" ht="10.050000000000001" customHeight="1" x14ac:dyDescent="0.2">
      <c r="A75" s="23"/>
      <c r="AM75" s="23"/>
      <c r="BY75" s="23"/>
      <c r="DI75" s="25"/>
    </row>
    <row r="76" spans="1:113" ht="10.050000000000001" customHeight="1" x14ac:dyDescent="0.2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26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2"/>
      <c r="AN76" s="13"/>
      <c r="AO76" s="13"/>
      <c r="AP76" s="13"/>
      <c r="AQ76" s="13"/>
      <c r="AR76" s="13"/>
      <c r="AS76" s="13"/>
      <c r="AT76" s="13"/>
      <c r="AU76" s="13"/>
      <c r="AV76" s="13"/>
      <c r="AW76" s="26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2"/>
      <c r="BZ76" s="13"/>
      <c r="CA76" s="13"/>
      <c r="CB76" s="13"/>
      <c r="CC76" s="13"/>
      <c r="CD76" s="13"/>
      <c r="CE76" s="13"/>
      <c r="CF76" s="13"/>
      <c r="CG76" s="13"/>
      <c r="CH76" s="13"/>
      <c r="CI76" s="26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5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Y7:CC8"/>
    <mergeCell ref="CE7:CX8"/>
    <mergeCell ref="A44:DI44"/>
    <mergeCell ref="B7:F8"/>
    <mergeCell ref="G7:K8"/>
    <mergeCell ref="M7:U8"/>
    <mergeCell ref="AU7:AZ8"/>
    <mergeCell ref="BG7:BO8"/>
    <mergeCell ref="BR7:BV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I2443"/>
  <sheetViews>
    <sheetView showGridLines="0" topLeftCell="A2" zoomScaleNormal="100" workbookViewId="0">
      <selection activeCell="A2" sqref="A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7568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7567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250</v>
      </c>
      <c r="DI4" s="6" t="s">
        <v>3868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9" t="s">
        <v>251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9673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4</v>
      </c>
      <c r="CS7" s="2" t="s">
        <v>254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3" t="s">
        <v>255</v>
      </c>
      <c r="T8" s="24" t="s">
        <v>256</v>
      </c>
      <c r="BD8" s="1" t="s">
        <v>257</v>
      </c>
      <c r="BW8" s="24" t="s">
        <v>4</v>
      </c>
      <c r="CR8" s="18" t="s">
        <v>4</v>
      </c>
      <c r="CS8" s="1" t="s">
        <v>259</v>
      </c>
      <c r="DI8" s="25"/>
    </row>
    <row r="9" spans="1:113" ht="10.050000000000001" customHeight="1" x14ac:dyDescent="0.2">
      <c r="A9" s="23" t="s">
        <v>260</v>
      </c>
      <c r="T9" s="24" t="s">
        <v>41</v>
      </c>
      <c r="BD9" s="1" t="s">
        <v>261</v>
      </c>
      <c r="BW9" s="24" t="s">
        <v>4</v>
      </c>
      <c r="DI9" s="25"/>
    </row>
    <row r="10" spans="1:113" ht="10.050000000000001" customHeight="1" x14ac:dyDescent="0.2">
      <c r="A10" s="23" t="s">
        <v>263</v>
      </c>
      <c r="T10" s="24" t="s">
        <v>16</v>
      </c>
      <c r="BD10" s="1" t="s">
        <v>264</v>
      </c>
      <c r="BW10" s="24" t="s">
        <v>4</v>
      </c>
      <c r="DI10" s="25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266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4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4</v>
      </c>
      <c r="CS11" s="13" t="s">
        <v>254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64" t="s">
        <v>268</v>
      </c>
      <c r="B13" s="55"/>
      <c r="C13" s="55"/>
      <c r="D13" s="55"/>
      <c r="E13" s="55"/>
      <c r="F13" s="2"/>
      <c r="G13" s="2"/>
      <c r="H13" s="54" t="s">
        <v>269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2"/>
      <c r="U13" s="2"/>
      <c r="V13" s="10"/>
      <c r="W13" s="2"/>
      <c r="X13" s="2"/>
      <c r="Y13" s="2"/>
      <c r="Z13" s="2"/>
      <c r="AA13" s="54" t="s">
        <v>270</v>
      </c>
      <c r="AB13" s="55"/>
      <c r="AC13" s="55"/>
      <c r="AD13" s="55"/>
      <c r="AE13" s="55"/>
      <c r="AF13" s="55"/>
      <c r="AG13" s="55"/>
      <c r="AH13" s="55"/>
      <c r="AI13" s="55"/>
      <c r="AJ13" s="2"/>
      <c r="AK13" s="2"/>
      <c r="AL13" s="10"/>
      <c r="AM13" s="2"/>
      <c r="AN13" s="2"/>
      <c r="AO13" s="54" t="s">
        <v>271</v>
      </c>
      <c r="AP13" s="55"/>
      <c r="AQ13" s="55"/>
      <c r="AR13" s="55"/>
      <c r="AS13" s="55"/>
      <c r="AT13" s="55"/>
      <c r="AU13" s="55"/>
      <c r="AV13" s="55"/>
      <c r="AW13" s="55"/>
      <c r="AX13" s="55"/>
      <c r="AY13" s="2"/>
      <c r="AZ13" s="2"/>
      <c r="BA13" s="54" t="s">
        <v>272</v>
      </c>
      <c r="BB13" s="55"/>
      <c r="BC13" s="55"/>
      <c r="BD13" s="55"/>
      <c r="BE13" s="55"/>
      <c r="BF13" s="55"/>
      <c r="BG13" s="55"/>
      <c r="BH13" s="55"/>
      <c r="BI13" s="55"/>
      <c r="BJ13" s="55"/>
      <c r="BK13" s="2"/>
      <c r="BL13" s="2"/>
      <c r="BM13" s="54" t="s">
        <v>273</v>
      </c>
      <c r="BN13" s="55"/>
      <c r="BO13" s="55"/>
      <c r="BP13" s="55"/>
      <c r="BQ13" s="55"/>
      <c r="BR13" s="55"/>
      <c r="BS13" s="55"/>
      <c r="BT13" s="55"/>
      <c r="BU13" s="55"/>
      <c r="BV13" s="55"/>
      <c r="BW13" s="2"/>
      <c r="BX13" s="2"/>
      <c r="BY13" s="54" t="s">
        <v>274</v>
      </c>
      <c r="BZ13" s="55"/>
      <c r="CA13" s="55"/>
      <c r="CB13" s="55"/>
      <c r="CC13" s="55"/>
      <c r="CD13" s="55"/>
      <c r="CE13" s="55"/>
      <c r="CF13" s="55"/>
      <c r="CG13" s="55"/>
      <c r="CH13" s="55"/>
      <c r="CI13" s="2"/>
      <c r="CJ13" s="2"/>
      <c r="CK13" s="54" t="s">
        <v>254</v>
      </c>
      <c r="CL13" s="55"/>
      <c r="CM13" s="55"/>
      <c r="CN13" s="55"/>
      <c r="CO13" s="55"/>
      <c r="CP13" s="55"/>
      <c r="CQ13" s="55"/>
      <c r="CR13" s="55"/>
      <c r="CS13" s="55"/>
      <c r="CT13" s="5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65"/>
      <c r="B14" s="56"/>
      <c r="C14" s="56"/>
      <c r="D14" s="56"/>
      <c r="E14" s="56"/>
      <c r="F14" s="13"/>
      <c r="G14" s="13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13"/>
      <c r="U14" s="13"/>
      <c r="V14" s="14"/>
      <c r="W14" s="13"/>
      <c r="X14" s="13"/>
      <c r="Y14" s="13"/>
      <c r="Z14" s="13"/>
      <c r="AA14" s="56"/>
      <c r="AB14" s="56"/>
      <c r="AC14" s="56"/>
      <c r="AD14" s="56"/>
      <c r="AE14" s="56"/>
      <c r="AF14" s="56"/>
      <c r="AG14" s="56"/>
      <c r="AH14" s="56"/>
      <c r="AI14" s="56"/>
      <c r="AJ14" s="13"/>
      <c r="AK14" s="13"/>
      <c r="AL14" s="14"/>
      <c r="AM14" s="13"/>
      <c r="AN14" s="13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13"/>
      <c r="AZ14" s="13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13"/>
      <c r="BL14" s="13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13"/>
      <c r="BX14" s="13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13"/>
      <c r="CJ14" s="13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3901</v>
      </c>
      <c r="BT16" s="8" t="s">
        <v>9672</v>
      </c>
      <c r="CF16" s="8" t="s">
        <v>9671</v>
      </c>
      <c r="CR16" s="8" t="s">
        <v>296</v>
      </c>
    </row>
    <row r="17" spans="5:96" ht="10.050000000000001" customHeight="1" x14ac:dyDescent="0.2">
      <c r="E17" s="18" t="s">
        <v>279</v>
      </c>
      <c r="T17" s="8" t="s">
        <v>9670</v>
      </c>
    </row>
    <row r="18" spans="5:96" ht="10.050000000000001" customHeight="1" x14ac:dyDescent="0.2">
      <c r="AG18" s="8" t="s">
        <v>9669</v>
      </c>
      <c r="AL18" s="8" t="s">
        <v>317</v>
      </c>
      <c r="AV18" s="8" t="s">
        <v>9668</v>
      </c>
      <c r="BH18" s="8" t="s">
        <v>1268</v>
      </c>
      <c r="BT18" s="8" t="s">
        <v>9667</v>
      </c>
      <c r="CF18" s="8" t="s">
        <v>9666</v>
      </c>
      <c r="CR18" s="8" t="s">
        <v>5255</v>
      </c>
    </row>
    <row r="19" spans="5:96" ht="10.050000000000001" customHeight="1" x14ac:dyDescent="0.2">
      <c r="E19" s="18" t="s">
        <v>288</v>
      </c>
      <c r="T19" s="8" t="s">
        <v>9665</v>
      </c>
    </row>
    <row r="20" spans="5:96" ht="10.050000000000001" customHeight="1" x14ac:dyDescent="0.2">
      <c r="AG20" s="8" t="s">
        <v>9664</v>
      </c>
      <c r="AL20" s="8" t="s">
        <v>5627</v>
      </c>
      <c r="AV20" s="8" t="s">
        <v>4182</v>
      </c>
      <c r="BH20" s="8" t="s">
        <v>9663</v>
      </c>
      <c r="BT20" s="8" t="s">
        <v>285</v>
      </c>
      <c r="CF20" s="8" t="s">
        <v>9662</v>
      </c>
      <c r="CR20" s="8" t="s">
        <v>473</v>
      </c>
    </row>
    <row r="21" spans="5:96" ht="10.050000000000001" customHeight="1" x14ac:dyDescent="0.2">
      <c r="E21" s="18" t="s">
        <v>297</v>
      </c>
      <c r="T21" s="8" t="s">
        <v>9661</v>
      </c>
      <c r="W21" s="17" t="s">
        <v>325</v>
      </c>
    </row>
    <row r="22" spans="5:96" ht="10.050000000000001" customHeight="1" x14ac:dyDescent="0.2">
      <c r="AG22" s="8" t="s">
        <v>9660</v>
      </c>
      <c r="AL22" s="8" t="s">
        <v>456</v>
      </c>
      <c r="AV22" s="8" t="s">
        <v>9659</v>
      </c>
      <c r="BH22" s="8" t="s">
        <v>9658</v>
      </c>
      <c r="BT22" s="8" t="s">
        <v>9657</v>
      </c>
      <c r="CF22" s="8" t="s">
        <v>9656</v>
      </c>
      <c r="CR22" s="8" t="s">
        <v>3584</v>
      </c>
    </row>
    <row r="23" spans="5:96" ht="10.050000000000001" customHeight="1" x14ac:dyDescent="0.2">
      <c r="E23" s="18" t="s">
        <v>305</v>
      </c>
      <c r="T23" s="8" t="s">
        <v>9655</v>
      </c>
    </row>
    <row r="24" spans="5:96" ht="10.050000000000001" customHeight="1" x14ac:dyDescent="0.2">
      <c r="AG24" s="8" t="s">
        <v>9654</v>
      </c>
      <c r="AL24" s="8" t="s">
        <v>336</v>
      </c>
      <c r="AV24" s="8" t="s">
        <v>9653</v>
      </c>
      <c r="BH24" s="8" t="s">
        <v>4283</v>
      </c>
      <c r="BT24" s="8" t="s">
        <v>9652</v>
      </c>
      <c r="CF24" s="8" t="s">
        <v>9651</v>
      </c>
      <c r="CR24" s="8" t="s">
        <v>7120</v>
      </c>
    </row>
    <row r="25" spans="5:96" ht="10.050000000000001" customHeight="1" x14ac:dyDescent="0.2">
      <c r="E25" s="18" t="s">
        <v>314</v>
      </c>
      <c r="T25" s="8" t="s">
        <v>9650</v>
      </c>
    </row>
    <row r="26" spans="5:96" ht="10.050000000000001" customHeight="1" x14ac:dyDescent="0.2">
      <c r="AG26" s="8" t="s">
        <v>9649</v>
      </c>
      <c r="AL26" s="8" t="s">
        <v>327</v>
      </c>
      <c r="AV26" s="8" t="s">
        <v>1778</v>
      </c>
      <c r="BH26" s="8" t="s">
        <v>9648</v>
      </c>
      <c r="BT26" s="8" t="s">
        <v>9647</v>
      </c>
      <c r="CF26" s="8" t="s">
        <v>9646</v>
      </c>
      <c r="CR26" s="8" t="s">
        <v>7170</v>
      </c>
    </row>
    <row r="27" spans="5:96" ht="10.050000000000001" customHeight="1" x14ac:dyDescent="0.2">
      <c r="E27" s="18" t="s">
        <v>323</v>
      </c>
      <c r="T27" s="8" t="s">
        <v>9645</v>
      </c>
    </row>
    <row r="28" spans="5:96" ht="10.050000000000001" customHeight="1" x14ac:dyDescent="0.2">
      <c r="AG28" s="18" t="s">
        <v>9644</v>
      </c>
      <c r="AL28" s="8" t="s">
        <v>300</v>
      </c>
      <c r="AV28" s="8" t="s">
        <v>7006</v>
      </c>
      <c r="BH28" s="8" t="s">
        <v>6317</v>
      </c>
      <c r="BT28" s="8" t="s">
        <v>9643</v>
      </c>
      <c r="CF28" s="8" t="s">
        <v>9642</v>
      </c>
      <c r="CR28" s="8" t="s">
        <v>5226</v>
      </c>
    </row>
    <row r="29" spans="5:96" ht="10.050000000000001" customHeight="1" x14ac:dyDescent="0.2">
      <c r="E29" s="18" t="s">
        <v>333</v>
      </c>
      <c r="T29" s="8" t="s">
        <v>9641</v>
      </c>
    </row>
    <row r="30" spans="5:96" ht="10.050000000000001" customHeight="1" x14ac:dyDescent="0.2">
      <c r="AG30" s="8" t="s">
        <v>9640</v>
      </c>
      <c r="AL30" s="8" t="s">
        <v>282</v>
      </c>
      <c r="AV30" s="8" t="s">
        <v>6281</v>
      </c>
      <c r="BH30" s="8" t="s">
        <v>534</v>
      </c>
      <c r="BT30" s="8" t="s">
        <v>9639</v>
      </c>
      <c r="CF30" s="8" t="s">
        <v>9638</v>
      </c>
      <c r="CR30" s="8" t="s">
        <v>5226</v>
      </c>
    </row>
    <row r="31" spans="5:96" ht="10.050000000000001" customHeight="1" x14ac:dyDescent="0.2">
      <c r="E31" s="18" t="s">
        <v>342</v>
      </c>
      <c r="T31" s="8" t="s">
        <v>9637</v>
      </c>
    </row>
    <row r="32" spans="5:96" ht="10.050000000000001" customHeight="1" x14ac:dyDescent="0.2">
      <c r="AG32" s="8" t="s">
        <v>9636</v>
      </c>
      <c r="AL32" s="8" t="s">
        <v>5133</v>
      </c>
      <c r="AV32" s="8" t="s">
        <v>994</v>
      </c>
      <c r="BH32" s="8" t="s">
        <v>9635</v>
      </c>
      <c r="BT32" s="8" t="s">
        <v>9634</v>
      </c>
      <c r="CF32" s="8" t="s">
        <v>9633</v>
      </c>
      <c r="CR32" s="8" t="s">
        <v>4730</v>
      </c>
    </row>
    <row r="33" spans="5:96" ht="10.050000000000001" customHeight="1" x14ac:dyDescent="0.2">
      <c r="E33" s="18" t="s">
        <v>409</v>
      </c>
      <c r="T33" s="8" t="s">
        <v>9632</v>
      </c>
      <c r="W33" s="17" t="s">
        <v>325</v>
      </c>
    </row>
    <row r="34" spans="5:96" ht="10.050000000000001" customHeight="1" x14ac:dyDescent="0.2">
      <c r="AG34" s="8" t="s">
        <v>9631</v>
      </c>
      <c r="AL34" s="8" t="s">
        <v>449</v>
      </c>
      <c r="AV34" s="8" t="s">
        <v>9630</v>
      </c>
      <c r="BH34" s="8" t="s">
        <v>9629</v>
      </c>
      <c r="BT34" s="8" t="s">
        <v>1077</v>
      </c>
      <c r="CF34" s="8" t="s">
        <v>9628</v>
      </c>
      <c r="CR34" s="8" t="s">
        <v>287</v>
      </c>
    </row>
    <row r="35" spans="5:96" ht="10.050000000000001" customHeight="1" x14ac:dyDescent="0.2">
      <c r="E35" s="18" t="s">
        <v>481</v>
      </c>
      <c r="T35" s="8" t="s">
        <v>9627</v>
      </c>
    </row>
    <row r="36" spans="5:96" ht="10.050000000000001" customHeight="1" x14ac:dyDescent="0.2">
      <c r="AG36" s="8" t="s">
        <v>9626</v>
      </c>
      <c r="AL36" s="8" t="s">
        <v>291</v>
      </c>
      <c r="AV36" s="8" t="s">
        <v>9625</v>
      </c>
      <c r="BH36" s="8" t="s">
        <v>8847</v>
      </c>
      <c r="BT36" s="8" t="s">
        <v>7373</v>
      </c>
      <c r="CF36" s="8" t="s">
        <v>9624</v>
      </c>
      <c r="CR36" s="8" t="s">
        <v>4730</v>
      </c>
    </row>
    <row r="37" spans="5:96" ht="10.050000000000001" customHeight="1" x14ac:dyDescent="0.2">
      <c r="E37" s="18" t="s">
        <v>488</v>
      </c>
      <c r="T37" s="8" t="s">
        <v>9623</v>
      </c>
    </row>
    <row r="38" spans="5:96" ht="10.050000000000001" customHeight="1" x14ac:dyDescent="0.2">
      <c r="AG38" s="8" t="s">
        <v>9622</v>
      </c>
      <c r="AL38" s="8" t="s">
        <v>308</v>
      </c>
      <c r="AV38" s="8" t="s">
        <v>8262</v>
      </c>
      <c r="BH38" s="8" t="s">
        <v>9621</v>
      </c>
      <c r="BT38" s="8" t="s">
        <v>9620</v>
      </c>
      <c r="CF38" s="8" t="s">
        <v>9619</v>
      </c>
      <c r="CR38" s="8" t="s">
        <v>7170</v>
      </c>
    </row>
    <row r="39" spans="5:96" ht="10.050000000000001" customHeight="1" x14ac:dyDescent="0.2">
      <c r="E39" s="18" t="s">
        <v>5110</v>
      </c>
      <c r="T39" s="8" t="s">
        <v>9618</v>
      </c>
    </row>
    <row r="40" spans="5:96" ht="10.050000000000001" customHeight="1" x14ac:dyDescent="0.2">
      <c r="AG40" s="8" t="s">
        <v>9617</v>
      </c>
      <c r="AL40" s="8" t="s">
        <v>422</v>
      </c>
      <c r="AV40" s="8" t="s">
        <v>988</v>
      </c>
      <c r="BH40" s="8" t="s">
        <v>9616</v>
      </c>
      <c r="BT40" s="8" t="s">
        <v>8626</v>
      </c>
      <c r="CF40" s="8" t="s">
        <v>9615</v>
      </c>
      <c r="CR40" s="8" t="s">
        <v>7120</v>
      </c>
    </row>
    <row r="41" spans="5:96" ht="10.050000000000001" customHeight="1" x14ac:dyDescent="0.2">
      <c r="E41" s="18" t="s">
        <v>5593</v>
      </c>
      <c r="T41" s="8" t="s">
        <v>9614</v>
      </c>
    </row>
    <row r="42" spans="5:96" ht="10.050000000000001" customHeight="1" x14ac:dyDescent="0.2"/>
    <row r="43" spans="5:96" ht="10.050000000000001" customHeight="1" x14ac:dyDescent="0.2"/>
    <row r="44" spans="5:96" ht="10.050000000000001" customHeight="1" x14ac:dyDescent="0.2"/>
    <row r="45" spans="5:96" ht="10.050000000000001" customHeight="1" x14ac:dyDescent="0.2"/>
    <row r="46" spans="5:96" ht="10.050000000000001" customHeight="1" x14ac:dyDescent="0.2"/>
    <row r="47" spans="5:96" ht="10.050000000000001" customHeight="1" x14ac:dyDescent="0.2"/>
    <row r="48" spans="5:96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7568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7567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250</v>
      </c>
      <c r="DI78" s="6" t="s">
        <v>3868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10.050000000000001" customHeight="1" x14ac:dyDescent="0.2">
      <c r="A81" s="9" t="s">
        <v>251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9613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</v>
      </c>
      <c r="CS81" s="2" t="s">
        <v>254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3" t="s">
        <v>255</v>
      </c>
      <c r="T82" s="24" t="s">
        <v>345</v>
      </c>
      <c r="BD82" s="1" t="s">
        <v>257</v>
      </c>
      <c r="BW82" s="24" t="s">
        <v>4</v>
      </c>
      <c r="CR82" s="18" t="s">
        <v>4</v>
      </c>
      <c r="CS82" s="1" t="s">
        <v>259</v>
      </c>
      <c r="DI82" s="25"/>
    </row>
    <row r="83" spans="1:113" ht="10.050000000000001" customHeight="1" x14ac:dyDescent="0.2">
      <c r="A83" s="23" t="s">
        <v>260</v>
      </c>
      <c r="T83" s="24" t="s">
        <v>347</v>
      </c>
      <c r="BD83" s="1" t="s">
        <v>261</v>
      </c>
      <c r="BW83" s="24" t="s">
        <v>4</v>
      </c>
      <c r="DI83" s="25"/>
    </row>
    <row r="84" spans="1:113" ht="10.050000000000001" customHeight="1" x14ac:dyDescent="0.2">
      <c r="A84" s="23" t="s">
        <v>263</v>
      </c>
      <c r="T84" s="24" t="s">
        <v>22</v>
      </c>
      <c r="BD84" s="1" t="s">
        <v>264</v>
      </c>
      <c r="BW84" s="24" t="s">
        <v>4</v>
      </c>
      <c r="DI84" s="25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266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4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4</v>
      </c>
      <c r="CS85" s="13" t="s">
        <v>254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64" t="s">
        <v>268</v>
      </c>
      <c r="B87" s="55"/>
      <c r="C87" s="55"/>
      <c r="D87" s="55"/>
      <c r="E87" s="55"/>
      <c r="F87" s="2"/>
      <c r="G87" s="2"/>
      <c r="H87" s="54" t="s">
        <v>269</v>
      </c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2"/>
      <c r="U87" s="2"/>
      <c r="V87" s="10"/>
      <c r="W87" s="2"/>
      <c r="X87" s="2"/>
      <c r="Y87" s="2"/>
      <c r="Z87" s="2"/>
      <c r="AA87" s="54" t="s">
        <v>270</v>
      </c>
      <c r="AB87" s="55"/>
      <c r="AC87" s="55"/>
      <c r="AD87" s="55"/>
      <c r="AE87" s="55"/>
      <c r="AF87" s="55"/>
      <c r="AG87" s="55"/>
      <c r="AH87" s="55"/>
      <c r="AI87" s="55"/>
      <c r="AJ87" s="2"/>
      <c r="AK87" s="2"/>
      <c r="AL87" s="10"/>
      <c r="AM87" s="2"/>
      <c r="AN87" s="2"/>
      <c r="AO87" s="54" t="s">
        <v>271</v>
      </c>
      <c r="AP87" s="55"/>
      <c r="AQ87" s="55"/>
      <c r="AR87" s="55"/>
      <c r="AS87" s="55"/>
      <c r="AT87" s="55"/>
      <c r="AU87" s="55"/>
      <c r="AV87" s="55"/>
      <c r="AW87" s="55"/>
      <c r="AX87" s="55"/>
      <c r="AY87" s="2"/>
      <c r="AZ87" s="2"/>
      <c r="BA87" s="54" t="s">
        <v>272</v>
      </c>
      <c r="BB87" s="55"/>
      <c r="BC87" s="55"/>
      <c r="BD87" s="55"/>
      <c r="BE87" s="55"/>
      <c r="BF87" s="55"/>
      <c r="BG87" s="55"/>
      <c r="BH87" s="55"/>
      <c r="BI87" s="55"/>
      <c r="BJ87" s="55"/>
      <c r="BK87" s="2"/>
      <c r="BL87" s="2"/>
      <c r="BM87" s="54" t="s">
        <v>273</v>
      </c>
      <c r="BN87" s="55"/>
      <c r="BO87" s="55"/>
      <c r="BP87" s="55"/>
      <c r="BQ87" s="55"/>
      <c r="BR87" s="55"/>
      <c r="BS87" s="55"/>
      <c r="BT87" s="55"/>
      <c r="BU87" s="55"/>
      <c r="BV87" s="55"/>
      <c r="BW87" s="2"/>
      <c r="BX87" s="2"/>
      <c r="BY87" s="54" t="s">
        <v>274</v>
      </c>
      <c r="BZ87" s="55"/>
      <c r="CA87" s="55"/>
      <c r="CB87" s="55"/>
      <c r="CC87" s="55"/>
      <c r="CD87" s="55"/>
      <c r="CE87" s="55"/>
      <c r="CF87" s="55"/>
      <c r="CG87" s="55"/>
      <c r="CH87" s="55"/>
      <c r="CI87" s="2"/>
      <c r="CJ87" s="2"/>
      <c r="CK87" s="54" t="s">
        <v>254</v>
      </c>
      <c r="CL87" s="55"/>
      <c r="CM87" s="55"/>
      <c r="CN87" s="55"/>
      <c r="CO87" s="55"/>
      <c r="CP87" s="55"/>
      <c r="CQ87" s="55"/>
      <c r="CR87" s="55"/>
      <c r="CS87" s="55"/>
      <c r="CT87" s="5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65"/>
      <c r="B88" s="56"/>
      <c r="C88" s="56"/>
      <c r="D88" s="56"/>
      <c r="E88" s="56"/>
      <c r="F88" s="13"/>
      <c r="G88" s="13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13"/>
      <c r="U88" s="13"/>
      <c r="V88" s="14"/>
      <c r="W88" s="13"/>
      <c r="X88" s="13"/>
      <c r="Y88" s="13"/>
      <c r="Z88" s="13"/>
      <c r="AA88" s="56"/>
      <c r="AB88" s="56"/>
      <c r="AC88" s="56"/>
      <c r="AD88" s="56"/>
      <c r="AE88" s="56"/>
      <c r="AF88" s="56"/>
      <c r="AG88" s="56"/>
      <c r="AH88" s="56"/>
      <c r="AI88" s="56"/>
      <c r="AJ88" s="13"/>
      <c r="AK88" s="13"/>
      <c r="AL88" s="14"/>
      <c r="AM88" s="13"/>
      <c r="AN88" s="13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13"/>
      <c r="AZ88" s="13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13"/>
      <c r="BL88" s="13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13"/>
      <c r="BX88" s="13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13"/>
      <c r="CJ88" s="13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3470</v>
      </c>
      <c r="BT90" s="8" t="s">
        <v>6682</v>
      </c>
      <c r="CF90" s="8" t="s">
        <v>9612</v>
      </c>
      <c r="CR90" s="8" t="s">
        <v>806</v>
      </c>
    </row>
    <row r="91" spans="1:113" ht="10.050000000000001" customHeight="1" x14ac:dyDescent="0.2">
      <c r="E91" s="18" t="s">
        <v>279</v>
      </c>
      <c r="T91" s="8" t="s">
        <v>9611</v>
      </c>
    </row>
    <row r="92" spans="1:113" ht="10.050000000000001" customHeight="1" x14ac:dyDescent="0.2">
      <c r="AG92" s="8" t="s">
        <v>9610</v>
      </c>
      <c r="AL92" s="8" t="s">
        <v>422</v>
      </c>
      <c r="AV92" s="8" t="s">
        <v>815</v>
      </c>
      <c r="BH92" s="8" t="s">
        <v>9609</v>
      </c>
      <c r="BT92" s="8" t="s">
        <v>9608</v>
      </c>
      <c r="CF92" s="8" t="s">
        <v>5227</v>
      </c>
      <c r="CR92" s="8" t="s">
        <v>505</v>
      </c>
    </row>
    <row r="93" spans="1:113" ht="10.050000000000001" customHeight="1" x14ac:dyDescent="0.2">
      <c r="E93" s="18" t="s">
        <v>288</v>
      </c>
      <c r="T93" s="8" t="s">
        <v>9607</v>
      </c>
    </row>
    <row r="94" spans="1:113" ht="10.050000000000001" customHeight="1" x14ac:dyDescent="0.2">
      <c r="AG94" s="8" t="s">
        <v>9606</v>
      </c>
      <c r="AL94" s="8" t="s">
        <v>8291</v>
      </c>
      <c r="AV94" s="8" t="s">
        <v>772</v>
      </c>
      <c r="BH94" s="8" t="s">
        <v>1899</v>
      </c>
      <c r="BT94" s="8" t="s">
        <v>9605</v>
      </c>
      <c r="CF94" s="8" t="s">
        <v>9604</v>
      </c>
      <c r="CR94" s="8" t="s">
        <v>9603</v>
      </c>
    </row>
    <row r="95" spans="1:113" ht="10.050000000000001" customHeight="1" x14ac:dyDescent="0.2">
      <c r="E95" s="18" t="s">
        <v>297</v>
      </c>
      <c r="T95" s="8" t="s">
        <v>9602</v>
      </c>
      <c r="W95" s="17" t="s">
        <v>325</v>
      </c>
    </row>
    <row r="96" spans="1:113" ht="10.050000000000001" customHeight="1" x14ac:dyDescent="0.2">
      <c r="AG96" s="8" t="s">
        <v>9601</v>
      </c>
      <c r="AL96" s="8" t="s">
        <v>5133</v>
      </c>
      <c r="AV96" s="8" t="s">
        <v>9600</v>
      </c>
      <c r="BH96" s="8" t="s">
        <v>5858</v>
      </c>
      <c r="BT96" s="8" t="s">
        <v>3764</v>
      </c>
      <c r="CF96" s="8" t="s">
        <v>9599</v>
      </c>
      <c r="CR96" s="8" t="s">
        <v>517</v>
      </c>
    </row>
    <row r="97" spans="5:96" ht="10.050000000000001" customHeight="1" x14ac:dyDescent="0.2">
      <c r="E97" s="18" t="s">
        <v>305</v>
      </c>
      <c r="T97" s="8" t="s">
        <v>9598</v>
      </c>
    </row>
    <row r="98" spans="5:96" ht="10.050000000000001" customHeight="1" x14ac:dyDescent="0.2">
      <c r="AG98" s="8" t="s">
        <v>9597</v>
      </c>
      <c r="AL98" s="8" t="s">
        <v>291</v>
      </c>
      <c r="AV98" s="8" t="s">
        <v>9596</v>
      </c>
      <c r="BH98" s="8" t="s">
        <v>9595</v>
      </c>
      <c r="BT98" s="8" t="s">
        <v>9594</v>
      </c>
      <c r="CF98" s="8" t="s">
        <v>9593</v>
      </c>
      <c r="CR98" s="8" t="s">
        <v>322</v>
      </c>
    </row>
    <row r="99" spans="5:96" ht="10.050000000000001" customHeight="1" x14ac:dyDescent="0.2">
      <c r="E99" s="18" t="s">
        <v>314</v>
      </c>
      <c r="T99" s="8" t="s">
        <v>9592</v>
      </c>
    </row>
    <row r="100" spans="5:96" ht="10.050000000000001" customHeight="1" x14ac:dyDescent="0.2">
      <c r="AG100" s="8" t="s">
        <v>9591</v>
      </c>
      <c r="AL100" s="8" t="s">
        <v>456</v>
      </c>
      <c r="AV100" s="8" t="s">
        <v>9590</v>
      </c>
      <c r="BH100" s="8" t="s">
        <v>9589</v>
      </c>
      <c r="BT100" s="8" t="s">
        <v>9588</v>
      </c>
      <c r="CF100" s="8" t="s">
        <v>9175</v>
      </c>
      <c r="CR100" s="8" t="s">
        <v>912</v>
      </c>
    </row>
    <row r="101" spans="5:96" ht="10.050000000000001" customHeight="1" x14ac:dyDescent="0.2">
      <c r="E101" s="18" t="s">
        <v>323</v>
      </c>
      <c r="T101" s="8" t="s">
        <v>9587</v>
      </c>
    </row>
    <row r="102" spans="5:96" ht="10.050000000000001" customHeight="1" x14ac:dyDescent="0.2">
      <c r="AG102" s="8" t="s">
        <v>9586</v>
      </c>
      <c r="AL102" s="8" t="s">
        <v>336</v>
      </c>
      <c r="AV102" s="8" t="s">
        <v>9585</v>
      </c>
      <c r="BH102" s="8" t="s">
        <v>7270</v>
      </c>
      <c r="BT102" s="8" t="s">
        <v>9584</v>
      </c>
      <c r="CF102" s="8" t="s">
        <v>9583</v>
      </c>
      <c r="CR102" s="8" t="s">
        <v>505</v>
      </c>
    </row>
    <row r="103" spans="5:96" ht="10.050000000000001" customHeight="1" x14ac:dyDescent="0.2">
      <c r="E103" s="18" t="s">
        <v>333</v>
      </c>
      <c r="T103" s="8" t="s">
        <v>9582</v>
      </c>
    </row>
    <row r="104" spans="5:96" ht="10.050000000000001" customHeight="1" x14ac:dyDescent="0.2">
      <c r="AG104" s="18" t="s">
        <v>9581</v>
      </c>
      <c r="AL104" s="8" t="s">
        <v>300</v>
      </c>
      <c r="AV104" s="8" t="s">
        <v>6259</v>
      </c>
      <c r="BH104" s="8" t="s">
        <v>9580</v>
      </c>
      <c r="BT104" s="8" t="s">
        <v>9579</v>
      </c>
      <c r="CF104" s="8" t="s">
        <v>9578</v>
      </c>
      <c r="CR104" s="8" t="s">
        <v>505</v>
      </c>
    </row>
    <row r="105" spans="5:96" ht="10.050000000000001" customHeight="1" x14ac:dyDescent="0.2">
      <c r="E105" s="18" t="s">
        <v>342</v>
      </c>
      <c r="T105" s="8" t="s">
        <v>9577</v>
      </c>
    </row>
    <row r="106" spans="5:96" ht="10.050000000000001" customHeight="1" x14ac:dyDescent="0.2">
      <c r="AG106" s="8" t="s">
        <v>9576</v>
      </c>
      <c r="AL106" s="8" t="s">
        <v>449</v>
      </c>
      <c r="AV106" s="8" t="s">
        <v>9575</v>
      </c>
      <c r="BH106" s="8" t="s">
        <v>9176</v>
      </c>
      <c r="BT106" s="8" t="s">
        <v>7772</v>
      </c>
      <c r="CF106" s="8" t="s">
        <v>9574</v>
      </c>
      <c r="CR106" s="8" t="s">
        <v>446</v>
      </c>
    </row>
    <row r="107" spans="5:96" ht="10.050000000000001" customHeight="1" x14ac:dyDescent="0.2">
      <c r="E107" s="18" t="s">
        <v>409</v>
      </c>
      <c r="T107" s="8" t="s">
        <v>9573</v>
      </c>
    </row>
    <row r="108" spans="5:96" ht="10.050000000000001" customHeight="1" x14ac:dyDescent="0.2">
      <c r="AG108" s="8" t="s">
        <v>9572</v>
      </c>
      <c r="AL108" s="8" t="s">
        <v>5633</v>
      </c>
      <c r="AV108" s="8" t="s">
        <v>8505</v>
      </c>
      <c r="BH108" s="8" t="s">
        <v>9571</v>
      </c>
      <c r="BT108" s="8" t="s">
        <v>5296</v>
      </c>
      <c r="CF108" s="8" t="s">
        <v>9570</v>
      </c>
      <c r="CR108" s="8" t="s">
        <v>3164</v>
      </c>
    </row>
    <row r="109" spans="5:96" ht="10.050000000000001" customHeight="1" x14ac:dyDescent="0.2">
      <c r="E109" s="18" t="s">
        <v>481</v>
      </c>
      <c r="T109" s="8" t="s">
        <v>9569</v>
      </c>
      <c r="W109" s="17" t="s">
        <v>325</v>
      </c>
    </row>
    <row r="110" spans="5:96" ht="10.050000000000001" customHeight="1" x14ac:dyDescent="0.2">
      <c r="AG110" s="8" t="s">
        <v>9568</v>
      </c>
      <c r="AL110" s="8" t="s">
        <v>5627</v>
      </c>
      <c r="AV110" s="8" t="s">
        <v>6312</v>
      </c>
      <c r="BH110" s="8" t="s">
        <v>5996</v>
      </c>
      <c r="BT110" s="8" t="s">
        <v>9310</v>
      </c>
      <c r="CF110" s="8" t="s">
        <v>9567</v>
      </c>
      <c r="CR110" s="8" t="s">
        <v>730</v>
      </c>
    </row>
    <row r="111" spans="5:96" ht="10.050000000000001" customHeight="1" x14ac:dyDescent="0.2">
      <c r="E111" s="18" t="s">
        <v>488</v>
      </c>
      <c r="T111" s="8" t="s">
        <v>9566</v>
      </c>
    </row>
    <row r="112" spans="5:96" ht="10.050000000000001" customHeight="1" x14ac:dyDescent="0.2">
      <c r="AG112" s="8" t="s">
        <v>9565</v>
      </c>
      <c r="AL112" s="8" t="s">
        <v>317</v>
      </c>
      <c r="AV112" s="8" t="s">
        <v>5392</v>
      </c>
      <c r="BH112" s="8" t="s">
        <v>8852</v>
      </c>
      <c r="BT112" s="8" t="s">
        <v>9564</v>
      </c>
      <c r="CF112" s="8" t="s">
        <v>5341</v>
      </c>
      <c r="CR112" s="8" t="s">
        <v>278</v>
      </c>
    </row>
    <row r="113" spans="5:96" ht="10.050000000000001" customHeight="1" x14ac:dyDescent="0.2">
      <c r="E113" s="18" t="s">
        <v>5110</v>
      </c>
      <c r="T113" s="8" t="s">
        <v>9563</v>
      </c>
    </row>
    <row r="114" spans="5:96" ht="10.050000000000001" customHeight="1" x14ac:dyDescent="0.2">
      <c r="AG114" s="8" t="s">
        <v>9562</v>
      </c>
      <c r="AL114" s="8" t="s">
        <v>282</v>
      </c>
      <c r="AV114" s="8" t="s">
        <v>6855</v>
      </c>
      <c r="BH114" s="8" t="s">
        <v>9561</v>
      </c>
      <c r="BT114" s="8" t="s">
        <v>871</v>
      </c>
      <c r="CF114" s="8" t="s">
        <v>9560</v>
      </c>
      <c r="CR114" s="8" t="s">
        <v>498</v>
      </c>
    </row>
    <row r="115" spans="5:96" ht="10.050000000000001" customHeight="1" x14ac:dyDescent="0.2">
      <c r="E115" s="18" t="s">
        <v>5593</v>
      </c>
      <c r="T115" s="8" t="s">
        <v>9559</v>
      </c>
    </row>
    <row r="116" spans="5:96" ht="10.050000000000001" customHeight="1" x14ac:dyDescent="0.2">
      <c r="AG116" s="8" t="s">
        <v>9558</v>
      </c>
      <c r="AL116" s="8" t="s">
        <v>308</v>
      </c>
      <c r="AV116" s="8" t="s">
        <v>3360</v>
      </c>
      <c r="BH116" s="8" t="s">
        <v>8248</v>
      </c>
      <c r="BT116" s="8" t="s">
        <v>9557</v>
      </c>
      <c r="CF116" s="8" t="s">
        <v>9556</v>
      </c>
      <c r="CR116" s="8" t="s">
        <v>401</v>
      </c>
    </row>
    <row r="117" spans="5:96" ht="10.050000000000001" customHeight="1" x14ac:dyDescent="0.2">
      <c r="E117" s="18" t="s">
        <v>5587</v>
      </c>
      <c r="T117" s="8" t="s">
        <v>9555</v>
      </c>
    </row>
    <row r="118" spans="5:96" ht="10.050000000000001" customHeight="1" x14ac:dyDescent="0.2">
      <c r="AG118" s="8" t="s">
        <v>9554</v>
      </c>
      <c r="AL118" s="8" t="s">
        <v>327</v>
      </c>
      <c r="AV118" s="8" t="s">
        <v>9553</v>
      </c>
      <c r="BH118" s="8" t="s">
        <v>9552</v>
      </c>
      <c r="BT118" s="8" t="s">
        <v>9551</v>
      </c>
      <c r="CF118" s="8" t="s">
        <v>9550</v>
      </c>
      <c r="CR118" s="8" t="s">
        <v>367</v>
      </c>
    </row>
    <row r="119" spans="5:96" ht="10.050000000000001" customHeight="1" x14ac:dyDescent="0.2">
      <c r="E119" s="18" t="s">
        <v>7243</v>
      </c>
      <c r="T119" s="8" t="s">
        <v>9549</v>
      </c>
    </row>
    <row r="120" spans="5:96" ht="10.050000000000001" customHeight="1" x14ac:dyDescent="0.2"/>
    <row r="121" spans="5:96" ht="10.050000000000001" customHeight="1" x14ac:dyDescent="0.2"/>
    <row r="122" spans="5:96" ht="10.050000000000001" customHeight="1" x14ac:dyDescent="0.2"/>
    <row r="123" spans="5:96" ht="10.050000000000001" customHeight="1" x14ac:dyDescent="0.2"/>
    <row r="124" spans="5:96" ht="10.050000000000001" customHeight="1" x14ac:dyDescent="0.2"/>
    <row r="125" spans="5:96" ht="10.050000000000001" customHeight="1" x14ac:dyDescent="0.2"/>
    <row r="126" spans="5:96" ht="10.050000000000001" customHeight="1" x14ac:dyDescent="0.2"/>
    <row r="127" spans="5:96" ht="10.050000000000001" customHeight="1" x14ac:dyDescent="0.2"/>
    <row r="128" spans="5:96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7568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7567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250</v>
      </c>
      <c r="DI152" s="6" t="s">
        <v>3868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10.050000000000001" customHeight="1" x14ac:dyDescent="0.2">
      <c r="A155" s="9" t="s">
        <v>251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46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7552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9548</v>
      </c>
      <c r="CS155" s="2" t="s">
        <v>254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3" t="s">
        <v>255</v>
      </c>
      <c r="T156" s="24" t="s">
        <v>9547</v>
      </c>
      <c r="BD156" s="1" t="s">
        <v>257</v>
      </c>
      <c r="BW156" s="24" t="s">
        <v>9546</v>
      </c>
      <c r="CR156" s="18" t="s">
        <v>98</v>
      </c>
      <c r="CS156" s="1" t="s">
        <v>259</v>
      </c>
      <c r="DI156" s="25"/>
    </row>
    <row r="157" spans="1:113" ht="10.050000000000001" customHeight="1" x14ac:dyDescent="0.2">
      <c r="A157" s="23" t="s">
        <v>260</v>
      </c>
      <c r="T157" s="24" t="s">
        <v>53</v>
      </c>
      <c r="BD157" s="1" t="s">
        <v>261</v>
      </c>
      <c r="BW157" s="24" t="s">
        <v>9545</v>
      </c>
      <c r="DI157" s="25"/>
    </row>
    <row r="158" spans="1:113" ht="10.050000000000001" customHeight="1" x14ac:dyDescent="0.2">
      <c r="A158" s="23" t="s">
        <v>263</v>
      </c>
      <c r="T158" s="24" t="s">
        <v>22</v>
      </c>
      <c r="BD158" s="1" t="s">
        <v>264</v>
      </c>
      <c r="BW158" s="24" t="s">
        <v>9544</v>
      </c>
      <c r="DI158" s="25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266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7564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7634</v>
      </c>
      <c r="CS159" s="13" t="s">
        <v>254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64" t="s">
        <v>268</v>
      </c>
      <c r="B161" s="55"/>
      <c r="C161" s="55"/>
      <c r="D161" s="55"/>
      <c r="E161" s="55"/>
      <c r="F161" s="2"/>
      <c r="G161" s="2"/>
      <c r="H161" s="54" t="s">
        <v>269</v>
      </c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2"/>
      <c r="U161" s="2"/>
      <c r="V161" s="10"/>
      <c r="W161" s="2"/>
      <c r="X161" s="2"/>
      <c r="Y161" s="2"/>
      <c r="Z161" s="2"/>
      <c r="AA161" s="54" t="s">
        <v>270</v>
      </c>
      <c r="AB161" s="55"/>
      <c r="AC161" s="55"/>
      <c r="AD161" s="55"/>
      <c r="AE161" s="55"/>
      <c r="AF161" s="55"/>
      <c r="AG161" s="55"/>
      <c r="AH161" s="55"/>
      <c r="AI161" s="55"/>
      <c r="AJ161" s="2"/>
      <c r="AK161" s="2"/>
      <c r="AL161" s="10"/>
      <c r="AM161" s="2"/>
      <c r="AN161" s="2"/>
      <c r="AO161" s="54" t="s">
        <v>271</v>
      </c>
      <c r="AP161" s="55"/>
      <c r="AQ161" s="55"/>
      <c r="AR161" s="55"/>
      <c r="AS161" s="55"/>
      <c r="AT161" s="55"/>
      <c r="AU161" s="55"/>
      <c r="AV161" s="55"/>
      <c r="AW161" s="55"/>
      <c r="AX161" s="55"/>
      <c r="AY161" s="2"/>
      <c r="AZ161" s="2"/>
      <c r="BA161" s="54" t="s">
        <v>272</v>
      </c>
      <c r="BB161" s="55"/>
      <c r="BC161" s="55"/>
      <c r="BD161" s="55"/>
      <c r="BE161" s="55"/>
      <c r="BF161" s="55"/>
      <c r="BG161" s="55"/>
      <c r="BH161" s="55"/>
      <c r="BI161" s="55"/>
      <c r="BJ161" s="55"/>
      <c r="BK161" s="2"/>
      <c r="BL161" s="2"/>
      <c r="BM161" s="54" t="s">
        <v>273</v>
      </c>
      <c r="BN161" s="55"/>
      <c r="BO161" s="55"/>
      <c r="BP161" s="55"/>
      <c r="BQ161" s="55"/>
      <c r="BR161" s="55"/>
      <c r="BS161" s="55"/>
      <c r="BT161" s="55"/>
      <c r="BU161" s="55"/>
      <c r="BV161" s="55"/>
      <c r="BW161" s="2"/>
      <c r="BX161" s="2"/>
      <c r="BY161" s="54" t="s">
        <v>274</v>
      </c>
      <c r="BZ161" s="55"/>
      <c r="CA161" s="55"/>
      <c r="CB161" s="55"/>
      <c r="CC161" s="55"/>
      <c r="CD161" s="55"/>
      <c r="CE161" s="55"/>
      <c r="CF161" s="55"/>
      <c r="CG161" s="55"/>
      <c r="CH161" s="55"/>
      <c r="CI161" s="2"/>
      <c r="CJ161" s="2"/>
      <c r="CK161" s="54" t="s">
        <v>254</v>
      </c>
      <c r="CL161" s="55"/>
      <c r="CM161" s="55"/>
      <c r="CN161" s="55"/>
      <c r="CO161" s="55"/>
      <c r="CP161" s="55"/>
      <c r="CQ161" s="55"/>
      <c r="CR161" s="55"/>
      <c r="CS161" s="55"/>
      <c r="CT161" s="5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65"/>
      <c r="B162" s="56"/>
      <c r="C162" s="56"/>
      <c r="D162" s="56"/>
      <c r="E162" s="56"/>
      <c r="F162" s="13"/>
      <c r="G162" s="13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13"/>
      <c r="U162" s="13"/>
      <c r="V162" s="14"/>
      <c r="W162" s="13"/>
      <c r="X162" s="13"/>
      <c r="Y162" s="13"/>
      <c r="Z162" s="13"/>
      <c r="AA162" s="56"/>
      <c r="AB162" s="56"/>
      <c r="AC162" s="56"/>
      <c r="AD162" s="56"/>
      <c r="AE162" s="56"/>
      <c r="AF162" s="56"/>
      <c r="AG162" s="56"/>
      <c r="AH162" s="56"/>
      <c r="AI162" s="56"/>
      <c r="AJ162" s="13"/>
      <c r="AK162" s="13"/>
      <c r="AL162" s="14"/>
      <c r="AM162" s="13"/>
      <c r="AN162" s="13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13"/>
      <c r="AZ162" s="13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13"/>
      <c r="BL162" s="13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13"/>
      <c r="BX162" s="13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13"/>
      <c r="CJ162" s="13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9543</v>
      </c>
      <c r="BT164" s="8" t="s">
        <v>9542</v>
      </c>
      <c r="CF164" s="8" t="s">
        <v>9541</v>
      </c>
      <c r="CR164" s="8" t="s">
        <v>674</v>
      </c>
    </row>
    <row r="165" spans="1:113" ht="10.050000000000001" customHeight="1" x14ac:dyDescent="0.2">
      <c r="E165" s="18" t="s">
        <v>279</v>
      </c>
      <c r="T165" s="8" t="s">
        <v>9540</v>
      </c>
    </row>
    <row r="166" spans="1:113" ht="10.050000000000001" customHeight="1" x14ac:dyDescent="0.2">
      <c r="AG166" s="8" t="s">
        <v>9539</v>
      </c>
      <c r="AL166" s="8" t="s">
        <v>422</v>
      </c>
      <c r="AV166" s="8" t="s">
        <v>4623</v>
      </c>
      <c r="BH166" s="8" t="s">
        <v>8131</v>
      </c>
      <c r="BT166" s="8" t="s">
        <v>9538</v>
      </c>
      <c r="CF166" s="8" t="s">
        <v>1072</v>
      </c>
      <c r="CR166" s="8" t="s">
        <v>730</v>
      </c>
    </row>
    <row r="167" spans="1:113" ht="10.050000000000001" customHeight="1" x14ac:dyDescent="0.2">
      <c r="E167" s="18" t="s">
        <v>288</v>
      </c>
      <c r="T167" s="8" t="s">
        <v>9537</v>
      </c>
    </row>
    <row r="168" spans="1:113" ht="10.050000000000001" customHeight="1" x14ac:dyDescent="0.2">
      <c r="AG168" s="8" t="s">
        <v>9536</v>
      </c>
      <c r="AL168" s="8" t="s">
        <v>5633</v>
      </c>
      <c r="AV168" s="8" t="s">
        <v>9535</v>
      </c>
      <c r="BH168" s="8" t="s">
        <v>9534</v>
      </c>
      <c r="BT168" s="8" t="s">
        <v>5755</v>
      </c>
      <c r="CF168" s="8" t="s">
        <v>9533</v>
      </c>
      <c r="CR168" s="8" t="s">
        <v>9532</v>
      </c>
    </row>
    <row r="169" spans="1:113" ht="10.050000000000001" customHeight="1" x14ac:dyDescent="0.2">
      <c r="E169" s="18" t="s">
        <v>297</v>
      </c>
      <c r="T169" s="8" t="s">
        <v>9255</v>
      </c>
      <c r="W169" s="17" t="s">
        <v>325</v>
      </c>
    </row>
    <row r="170" spans="1:113" ht="10.050000000000001" customHeight="1" x14ac:dyDescent="0.2">
      <c r="AG170" s="8" t="s">
        <v>9531</v>
      </c>
      <c r="AL170" s="8" t="s">
        <v>449</v>
      </c>
      <c r="AV170" s="8" t="s">
        <v>1906</v>
      </c>
      <c r="BH170" s="8" t="s">
        <v>8153</v>
      </c>
      <c r="BT170" s="8" t="s">
        <v>9530</v>
      </c>
      <c r="CF170" s="8" t="s">
        <v>9529</v>
      </c>
      <c r="CR170" s="8" t="s">
        <v>360</v>
      </c>
    </row>
    <row r="171" spans="1:113" ht="10.050000000000001" customHeight="1" x14ac:dyDescent="0.2">
      <c r="E171" s="18" t="s">
        <v>305</v>
      </c>
      <c r="T171" s="8" t="s">
        <v>9528</v>
      </c>
    </row>
    <row r="172" spans="1:113" ht="10.050000000000001" customHeight="1" x14ac:dyDescent="0.2">
      <c r="AG172" s="8" t="s">
        <v>9527</v>
      </c>
      <c r="AL172" s="8" t="s">
        <v>336</v>
      </c>
      <c r="AV172" s="8" t="s">
        <v>9526</v>
      </c>
      <c r="BH172" s="8" t="s">
        <v>9525</v>
      </c>
      <c r="BT172" s="8" t="s">
        <v>9524</v>
      </c>
      <c r="CF172" s="8" t="s">
        <v>9523</v>
      </c>
      <c r="CR172" s="8" t="s">
        <v>313</v>
      </c>
    </row>
    <row r="173" spans="1:113" ht="10.050000000000001" customHeight="1" x14ac:dyDescent="0.2">
      <c r="E173" s="18" t="s">
        <v>314</v>
      </c>
      <c r="T173" s="8" t="s">
        <v>9522</v>
      </c>
    </row>
    <row r="174" spans="1:113" ht="10.050000000000001" customHeight="1" x14ac:dyDescent="0.2">
      <c r="AG174" s="8" t="s">
        <v>9521</v>
      </c>
      <c r="AL174" s="8" t="s">
        <v>291</v>
      </c>
      <c r="AV174" s="8" t="s">
        <v>1022</v>
      </c>
      <c r="BH174" s="8" t="s">
        <v>7166</v>
      </c>
      <c r="BT174" s="8" t="s">
        <v>9520</v>
      </c>
      <c r="CF174" s="8" t="s">
        <v>7232</v>
      </c>
      <c r="CR174" s="8" t="s">
        <v>1296</v>
      </c>
    </row>
    <row r="175" spans="1:113" ht="10.050000000000001" customHeight="1" x14ac:dyDescent="0.2">
      <c r="E175" s="18" t="s">
        <v>323</v>
      </c>
      <c r="T175" s="8" t="s">
        <v>9519</v>
      </c>
    </row>
    <row r="176" spans="1:113" ht="10.050000000000001" customHeight="1" x14ac:dyDescent="0.2">
      <c r="AG176" s="8" t="s">
        <v>9518</v>
      </c>
      <c r="AL176" s="8" t="s">
        <v>308</v>
      </c>
      <c r="AV176" s="8" t="s">
        <v>9517</v>
      </c>
      <c r="BH176" s="8" t="s">
        <v>9516</v>
      </c>
      <c r="BT176" s="8" t="s">
        <v>9515</v>
      </c>
      <c r="CF176" s="8" t="s">
        <v>9514</v>
      </c>
      <c r="CR176" s="8" t="s">
        <v>741</v>
      </c>
    </row>
    <row r="177" spans="5:96" ht="10.050000000000001" customHeight="1" x14ac:dyDescent="0.2">
      <c r="E177" s="18" t="s">
        <v>333</v>
      </c>
      <c r="T177" s="8" t="s">
        <v>9513</v>
      </c>
    </row>
    <row r="178" spans="5:96" ht="10.050000000000001" customHeight="1" x14ac:dyDescent="0.2">
      <c r="AG178" s="18" t="s">
        <v>9512</v>
      </c>
      <c r="AL178" s="8" t="s">
        <v>300</v>
      </c>
      <c r="AV178" s="8" t="s">
        <v>6217</v>
      </c>
      <c r="BH178" s="8" t="s">
        <v>986</v>
      </c>
      <c r="BT178" s="8" t="s">
        <v>9511</v>
      </c>
      <c r="CF178" s="8" t="s">
        <v>9510</v>
      </c>
      <c r="CR178" s="8" t="s">
        <v>544</v>
      </c>
    </row>
    <row r="179" spans="5:96" ht="10.050000000000001" customHeight="1" x14ac:dyDescent="0.2">
      <c r="E179" s="18" t="s">
        <v>342</v>
      </c>
      <c r="T179" s="8" t="s">
        <v>9509</v>
      </c>
    </row>
    <row r="180" spans="5:96" ht="10.050000000000001" customHeight="1" x14ac:dyDescent="0.2">
      <c r="AG180" s="8" t="s">
        <v>9508</v>
      </c>
      <c r="AL180" s="8" t="s">
        <v>5627</v>
      </c>
      <c r="AV180" s="8" t="s">
        <v>9507</v>
      </c>
      <c r="BH180" s="8" t="s">
        <v>9506</v>
      </c>
      <c r="BT180" s="8" t="s">
        <v>9505</v>
      </c>
      <c r="CF180" s="8" t="s">
        <v>9504</v>
      </c>
      <c r="CR180" s="8" t="s">
        <v>723</v>
      </c>
    </row>
    <row r="181" spans="5:96" ht="10.050000000000001" customHeight="1" x14ac:dyDescent="0.2">
      <c r="E181" s="18" t="s">
        <v>409</v>
      </c>
      <c r="T181" s="8" t="s">
        <v>9503</v>
      </c>
      <c r="W181" s="17" t="s">
        <v>325</v>
      </c>
    </row>
    <row r="182" spans="5:96" ht="10.050000000000001" customHeight="1" x14ac:dyDescent="0.2">
      <c r="AG182" s="8" t="s">
        <v>9502</v>
      </c>
      <c r="AL182" s="8" t="s">
        <v>5133</v>
      </c>
      <c r="AV182" s="8" t="s">
        <v>9501</v>
      </c>
      <c r="BH182" s="8" t="s">
        <v>3497</v>
      </c>
      <c r="BT182" s="8" t="s">
        <v>9500</v>
      </c>
      <c r="CF182" s="8" t="s">
        <v>7001</v>
      </c>
      <c r="CR182" s="8" t="s">
        <v>806</v>
      </c>
    </row>
    <row r="183" spans="5:96" ht="10.050000000000001" customHeight="1" x14ac:dyDescent="0.2">
      <c r="E183" s="18" t="s">
        <v>481</v>
      </c>
      <c r="T183" s="8" t="s">
        <v>9499</v>
      </c>
    </row>
    <row r="184" spans="5:96" ht="10.050000000000001" customHeight="1" x14ac:dyDescent="0.2">
      <c r="AG184" s="8" t="s">
        <v>9498</v>
      </c>
      <c r="AL184" s="8" t="s">
        <v>317</v>
      </c>
      <c r="AV184" s="8" t="s">
        <v>9497</v>
      </c>
      <c r="BH184" s="8" t="s">
        <v>9496</v>
      </c>
      <c r="BT184" s="8" t="s">
        <v>9495</v>
      </c>
      <c r="CF184" s="8" t="s">
        <v>9494</v>
      </c>
      <c r="CR184" s="8" t="s">
        <v>544</v>
      </c>
    </row>
    <row r="185" spans="5:96" ht="10.050000000000001" customHeight="1" x14ac:dyDescent="0.2">
      <c r="E185" s="18" t="s">
        <v>488</v>
      </c>
      <c r="T185" s="8" t="s">
        <v>9493</v>
      </c>
    </row>
    <row r="186" spans="5:96" ht="10.050000000000001" customHeight="1" x14ac:dyDescent="0.2">
      <c r="AG186" s="8" t="s">
        <v>9492</v>
      </c>
      <c r="AL186" s="8" t="s">
        <v>327</v>
      </c>
      <c r="AV186" s="8" t="s">
        <v>7229</v>
      </c>
      <c r="BH186" s="8" t="s">
        <v>9491</v>
      </c>
      <c r="BT186" s="8" t="s">
        <v>9490</v>
      </c>
      <c r="CF186" s="8" t="s">
        <v>6412</v>
      </c>
      <c r="CR186" s="8" t="s">
        <v>593</v>
      </c>
    </row>
    <row r="187" spans="5:96" ht="10.050000000000001" customHeight="1" x14ac:dyDescent="0.2">
      <c r="E187" s="18" t="s">
        <v>5110</v>
      </c>
      <c r="T187" s="8" t="s">
        <v>9489</v>
      </c>
    </row>
    <row r="188" spans="5:96" ht="10.050000000000001" customHeight="1" x14ac:dyDescent="0.2">
      <c r="AG188" s="8" t="s">
        <v>9488</v>
      </c>
      <c r="AL188" s="8" t="s">
        <v>456</v>
      </c>
      <c r="AV188" s="8" t="s">
        <v>9487</v>
      </c>
      <c r="BH188" s="8" t="s">
        <v>9486</v>
      </c>
      <c r="BT188" s="8" t="s">
        <v>7269</v>
      </c>
      <c r="CF188" s="8" t="s">
        <v>9485</v>
      </c>
      <c r="CR188" s="8" t="s">
        <v>806</v>
      </c>
    </row>
    <row r="189" spans="5:96" ht="10.050000000000001" customHeight="1" x14ac:dyDescent="0.2">
      <c r="E189" s="18" t="s">
        <v>5593</v>
      </c>
      <c r="T189" s="8" t="s">
        <v>9484</v>
      </c>
    </row>
    <row r="190" spans="5:96" ht="10.050000000000001" customHeight="1" x14ac:dyDescent="0.2">
      <c r="AG190" s="8" t="s">
        <v>9483</v>
      </c>
      <c r="AL190" s="8" t="s">
        <v>282</v>
      </c>
      <c r="AV190" s="8" t="s">
        <v>9482</v>
      </c>
      <c r="BH190" s="8" t="s">
        <v>9481</v>
      </c>
      <c r="BT190" s="8" t="s">
        <v>9480</v>
      </c>
      <c r="CF190" s="8" t="s">
        <v>9479</v>
      </c>
      <c r="CR190" s="8" t="s">
        <v>806</v>
      </c>
    </row>
    <row r="191" spans="5:96" ht="10.050000000000001" customHeight="1" x14ac:dyDescent="0.2">
      <c r="E191" s="18" t="s">
        <v>5587</v>
      </c>
      <c r="T191" s="8" t="s">
        <v>9478</v>
      </c>
    </row>
    <row r="192" spans="5:96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7568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7567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250</v>
      </c>
      <c r="DI226" s="6" t="s">
        <v>3868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10.050000000000001" customHeight="1" x14ac:dyDescent="0.2">
      <c r="A229" s="9" t="s">
        <v>251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27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7561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9477</v>
      </c>
      <c r="CS229" s="2" t="s">
        <v>254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3" t="s">
        <v>255</v>
      </c>
      <c r="T230" s="24" t="s">
        <v>9476</v>
      </c>
      <c r="BD230" s="1" t="s">
        <v>257</v>
      </c>
      <c r="BW230" s="24" t="s">
        <v>9475</v>
      </c>
      <c r="CR230" s="18" t="s">
        <v>98</v>
      </c>
      <c r="CS230" s="1" t="s">
        <v>259</v>
      </c>
      <c r="DI230" s="25"/>
    </row>
    <row r="231" spans="1:113" ht="10.050000000000001" customHeight="1" x14ac:dyDescent="0.2">
      <c r="A231" s="23" t="s">
        <v>260</v>
      </c>
      <c r="T231" s="24" t="s">
        <v>28</v>
      </c>
      <c r="BD231" s="1" t="s">
        <v>261</v>
      </c>
      <c r="BW231" s="24" t="s">
        <v>9474</v>
      </c>
      <c r="DI231" s="25"/>
    </row>
    <row r="232" spans="1:113" ht="10.050000000000001" customHeight="1" x14ac:dyDescent="0.2">
      <c r="A232" s="23" t="s">
        <v>263</v>
      </c>
      <c r="T232" s="24" t="s">
        <v>22</v>
      </c>
      <c r="BD232" s="1" t="s">
        <v>264</v>
      </c>
      <c r="BW232" s="24" t="s">
        <v>9473</v>
      </c>
      <c r="DI232" s="25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266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7564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7634</v>
      </c>
      <c r="CS233" s="13" t="s">
        <v>254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64" t="s">
        <v>268</v>
      </c>
      <c r="B235" s="55"/>
      <c r="C235" s="55"/>
      <c r="D235" s="55"/>
      <c r="E235" s="55"/>
      <c r="F235" s="2"/>
      <c r="G235" s="2"/>
      <c r="H235" s="54" t="s">
        <v>269</v>
      </c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2"/>
      <c r="U235" s="2"/>
      <c r="V235" s="10"/>
      <c r="W235" s="2"/>
      <c r="X235" s="2"/>
      <c r="Y235" s="2"/>
      <c r="Z235" s="2"/>
      <c r="AA235" s="54" t="s">
        <v>270</v>
      </c>
      <c r="AB235" s="55"/>
      <c r="AC235" s="55"/>
      <c r="AD235" s="55"/>
      <c r="AE235" s="55"/>
      <c r="AF235" s="55"/>
      <c r="AG235" s="55"/>
      <c r="AH235" s="55"/>
      <c r="AI235" s="55"/>
      <c r="AJ235" s="2"/>
      <c r="AK235" s="2"/>
      <c r="AL235" s="10"/>
      <c r="AM235" s="2"/>
      <c r="AN235" s="2"/>
      <c r="AO235" s="54" t="s">
        <v>271</v>
      </c>
      <c r="AP235" s="55"/>
      <c r="AQ235" s="55"/>
      <c r="AR235" s="55"/>
      <c r="AS235" s="55"/>
      <c r="AT235" s="55"/>
      <c r="AU235" s="55"/>
      <c r="AV235" s="55"/>
      <c r="AW235" s="55"/>
      <c r="AX235" s="55"/>
      <c r="AY235" s="2"/>
      <c r="AZ235" s="2"/>
      <c r="BA235" s="54" t="s">
        <v>272</v>
      </c>
      <c r="BB235" s="55"/>
      <c r="BC235" s="55"/>
      <c r="BD235" s="55"/>
      <c r="BE235" s="55"/>
      <c r="BF235" s="55"/>
      <c r="BG235" s="55"/>
      <c r="BH235" s="55"/>
      <c r="BI235" s="55"/>
      <c r="BJ235" s="55"/>
      <c r="BK235" s="2"/>
      <c r="BL235" s="2"/>
      <c r="BM235" s="54" t="s">
        <v>273</v>
      </c>
      <c r="BN235" s="55"/>
      <c r="BO235" s="55"/>
      <c r="BP235" s="55"/>
      <c r="BQ235" s="55"/>
      <c r="BR235" s="55"/>
      <c r="BS235" s="55"/>
      <c r="BT235" s="55"/>
      <c r="BU235" s="55"/>
      <c r="BV235" s="55"/>
      <c r="BW235" s="2"/>
      <c r="BX235" s="2"/>
      <c r="BY235" s="54" t="s">
        <v>274</v>
      </c>
      <c r="BZ235" s="55"/>
      <c r="CA235" s="55"/>
      <c r="CB235" s="55"/>
      <c r="CC235" s="55"/>
      <c r="CD235" s="55"/>
      <c r="CE235" s="55"/>
      <c r="CF235" s="55"/>
      <c r="CG235" s="55"/>
      <c r="CH235" s="55"/>
      <c r="CI235" s="2"/>
      <c r="CJ235" s="2"/>
      <c r="CK235" s="54" t="s">
        <v>254</v>
      </c>
      <c r="CL235" s="55"/>
      <c r="CM235" s="55"/>
      <c r="CN235" s="55"/>
      <c r="CO235" s="55"/>
      <c r="CP235" s="55"/>
      <c r="CQ235" s="55"/>
      <c r="CR235" s="55"/>
      <c r="CS235" s="55"/>
      <c r="CT235" s="5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65"/>
      <c r="B236" s="56"/>
      <c r="C236" s="56"/>
      <c r="D236" s="56"/>
      <c r="E236" s="56"/>
      <c r="F236" s="13"/>
      <c r="G236" s="13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13"/>
      <c r="U236" s="13"/>
      <c r="V236" s="14"/>
      <c r="W236" s="13"/>
      <c r="X236" s="13"/>
      <c r="Y236" s="13"/>
      <c r="Z236" s="13"/>
      <c r="AA236" s="56"/>
      <c r="AB236" s="56"/>
      <c r="AC236" s="56"/>
      <c r="AD236" s="56"/>
      <c r="AE236" s="56"/>
      <c r="AF236" s="56"/>
      <c r="AG236" s="56"/>
      <c r="AH236" s="56"/>
      <c r="AI236" s="56"/>
      <c r="AJ236" s="13"/>
      <c r="AK236" s="13"/>
      <c r="AL236" s="14"/>
      <c r="AM236" s="13"/>
      <c r="AN236" s="13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13"/>
      <c r="AZ236" s="13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13"/>
      <c r="BL236" s="13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13"/>
      <c r="BX236" s="13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13"/>
      <c r="CJ236" s="13"/>
      <c r="CK236" s="56"/>
      <c r="CL236" s="56"/>
      <c r="CM236" s="56"/>
      <c r="CN236" s="56"/>
      <c r="CO236" s="56"/>
      <c r="CP236" s="56"/>
      <c r="CQ236" s="56"/>
      <c r="CR236" s="56"/>
      <c r="CS236" s="56"/>
      <c r="CT236" s="56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BH238" s="8" t="s">
        <v>4084</v>
      </c>
      <c r="BT238" s="8" t="s">
        <v>4816</v>
      </c>
      <c r="CF238" s="8" t="s">
        <v>9472</v>
      </c>
      <c r="CR238" s="8" t="s">
        <v>1253</v>
      </c>
    </row>
    <row r="239" spans="1:113" ht="10.050000000000001" customHeight="1" x14ac:dyDescent="0.2">
      <c r="E239" s="18" t="s">
        <v>279</v>
      </c>
      <c r="T239" s="8" t="s">
        <v>9471</v>
      </c>
    </row>
    <row r="240" spans="1:113" ht="10.050000000000001" customHeight="1" x14ac:dyDescent="0.2">
      <c r="AG240" s="8" t="s">
        <v>9470</v>
      </c>
      <c r="AL240" s="8" t="s">
        <v>291</v>
      </c>
      <c r="AV240" s="8" t="s">
        <v>9469</v>
      </c>
      <c r="BH240" s="8" t="s">
        <v>9468</v>
      </c>
      <c r="BT240" s="8" t="s">
        <v>9163</v>
      </c>
      <c r="CF240" s="8" t="s">
        <v>9467</v>
      </c>
      <c r="CR240" s="8" t="s">
        <v>1253</v>
      </c>
    </row>
    <row r="241" spans="5:96" ht="10.050000000000001" customHeight="1" x14ac:dyDescent="0.2">
      <c r="E241" s="18" t="s">
        <v>288</v>
      </c>
      <c r="T241" s="8" t="s">
        <v>9466</v>
      </c>
    </row>
    <row r="242" spans="5:96" ht="10.050000000000001" customHeight="1" x14ac:dyDescent="0.2">
      <c r="AG242" s="8" t="s">
        <v>9465</v>
      </c>
      <c r="AL242" s="8" t="s">
        <v>5633</v>
      </c>
      <c r="AV242" s="8" t="s">
        <v>5738</v>
      </c>
      <c r="BH242" s="8" t="s">
        <v>9464</v>
      </c>
      <c r="BT242" s="8" t="s">
        <v>9463</v>
      </c>
      <c r="CF242" s="8" t="s">
        <v>9462</v>
      </c>
      <c r="CR242" s="8" t="s">
        <v>9461</v>
      </c>
    </row>
    <row r="243" spans="5:96" ht="10.050000000000001" customHeight="1" x14ac:dyDescent="0.2">
      <c r="E243" s="18" t="s">
        <v>297</v>
      </c>
      <c r="T243" s="8" t="s">
        <v>9460</v>
      </c>
      <c r="W243" s="17" t="s">
        <v>325</v>
      </c>
    </row>
    <row r="244" spans="5:96" ht="10.050000000000001" customHeight="1" x14ac:dyDescent="0.2">
      <c r="AG244" s="8" t="s">
        <v>9459</v>
      </c>
      <c r="AL244" s="8" t="s">
        <v>456</v>
      </c>
      <c r="AV244" s="8" t="s">
        <v>8570</v>
      </c>
      <c r="BH244" s="8" t="s">
        <v>1174</v>
      </c>
      <c r="BT244" s="8" t="s">
        <v>1034</v>
      </c>
      <c r="CF244" s="8" t="s">
        <v>9458</v>
      </c>
      <c r="CR244" s="8" t="s">
        <v>401</v>
      </c>
    </row>
    <row r="245" spans="5:96" ht="10.050000000000001" customHeight="1" x14ac:dyDescent="0.2">
      <c r="E245" s="18" t="s">
        <v>305</v>
      </c>
      <c r="T245" s="8" t="s">
        <v>9457</v>
      </c>
    </row>
    <row r="246" spans="5:96" ht="10.050000000000001" customHeight="1" x14ac:dyDescent="0.2">
      <c r="AG246" s="8" t="s">
        <v>9456</v>
      </c>
      <c r="AL246" s="8" t="s">
        <v>282</v>
      </c>
      <c r="AV246" s="8" t="s">
        <v>7326</v>
      </c>
      <c r="BH246" s="8" t="s">
        <v>8746</v>
      </c>
      <c r="BT246" s="8" t="s">
        <v>5360</v>
      </c>
      <c r="CF246" s="8" t="s">
        <v>9455</v>
      </c>
      <c r="CR246" s="8" t="s">
        <v>4680</v>
      </c>
    </row>
    <row r="247" spans="5:96" ht="10.050000000000001" customHeight="1" x14ac:dyDescent="0.2">
      <c r="E247" s="18" t="s">
        <v>314</v>
      </c>
      <c r="T247" s="8" t="s">
        <v>9454</v>
      </c>
    </row>
    <row r="248" spans="5:96" ht="10.050000000000001" customHeight="1" x14ac:dyDescent="0.2">
      <c r="AG248" s="8" t="s">
        <v>9453</v>
      </c>
      <c r="AL248" s="8" t="s">
        <v>308</v>
      </c>
      <c r="AV248" s="8" t="s">
        <v>6703</v>
      </c>
      <c r="BH248" s="8" t="s">
        <v>7155</v>
      </c>
      <c r="BT248" s="8" t="s">
        <v>9452</v>
      </c>
      <c r="CF248" s="8" t="s">
        <v>9451</v>
      </c>
      <c r="CR248" s="8" t="s">
        <v>1253</v>
      </c>
    </row>
    <row r="249" spans="5:96" ht="10.050000000000001" customHeight="1" x14ac:dyDescent="0.2">
      <c r="E249" s="18" t="s">
        <v>323</v>
      </c>
      <c r="T249" s="8" t="s">
        <v>9450</v>
      </c>
    </row>
    <row r="250" spans="5:96" ht="10.050000000000001" customHeight="1" x14ac:dyDescent="0.2">
      <c r="AG250" s="18" t="s">
        <v>9449</v>
      </c>
      <c r="AL250" s="8" t="s">
        <v>300</v>
      </c>
      <c r="AV250" s="8" t="s">
        <v>5064</v>
      </c>
      <c r="BH250" s="8" t="s">
        <v>9448</v>
      </c>
      <c r="BT250" s="8" t="s">
        <v>9447</v>
      </c>
      <c r="CF250" s="8" t="s">
        <v>9446</v>
      </c>
      <c r="CR250" s="8" t="s">
        <v>1253</v>
      </c>
    </row>
    <row r="251" spans="5:96" ht="10.050000000000001" customHeight="1" x14ac:dyDescent="0.2">
      <c r="E251" s="18" t="s">
        <v>333</v>
      </c>
      <c r="T251" s="8" t="s">
        <v>9445</v>
      </c>
    </row>
    <row r="252" spans="5:96" ht="10.050000000000001" customHeight="1" x14ac:dyDescent="0.2">
      <c r="AG252" s="8" t="s">
        <v>9444</v>
      </c>
      <c r="AL252" s="8" t="s">
        <v>336</v>
      </c>
      <c r="AV252" s="8" t="s">
        <v>5124</v>
      </c>
      <c r="BH252" s="8" t="s">
        <v>2787</v>
      </c>
      <c r="BT252" s="8" t="s">
        <v>6849</v>
      </c>
      <c r="CF252" s="8" t="s">
        <v>9033</v>
      </c>
      <c r="CR252" s="8" t="s">
        <v>3351</v>
      </c>
    </row>
    <row r="253" spans="5:96" ht="10.050000000000001" customHeight="1" x14ac:dyDescent="0.2">
      <c r="E253" s="18" t="s">
        <v>342</v>
      </c>
      <c r="T253" s="8" t="s">
        <v>9443</v>
      </c>
    </row>
    <row r="254" spans="5:96" ht="10.050000000000001" customHeight="1" x14ac:dyDescent="0.2">
      <c r="AG254" s="8" t="s">
        <v>9442</v>
      </c>
      <c r="AL254" s="8" t="s">
        <v>5627</v>
      </c>
      <c r="AV254" s="8" t="s">
        <v>3355</v>
      </c>
      <c r="BH254" s="8" t="s">
        <v>9441</v>
      </c>
      <c r="BT254" s="8" t="s">
        <v>9440</v>
      </c>
      <c r="CF254" s="8" t="s">
        <v>9439</v>
      </c>
      <c r="CR254" s="8" t="s">
        <v>9438</v>
      </c>
    </row>
    <row r="255" spans="5:96" ht="10.050000000000001" customHeight="1" x14ac:dyDescent="0.2">
      <c r="E255" s="18" t="s">
        <v>409</v>
      </c>
      <c r="T255" s="8" t="s">
        <v>9437</v>
      </c>
      <c r="W255" s="17" t="s">
        <v>325</v>
      </c>
    </row>
    <row r="256" spans="5:96" ht="10.050000000000001" customHeight="1" x14ac:dyDescent="0.2">
      <c r="AG256" s="8" t="s">
        <v>9436</v>
      </c>
      <c r="AL256" s="8" t="s">
        <v>317</v>
      </c>
      <c r="AV256" s="8" t="s">
        <v>9435</v>
      </c>
      <c r="BH256" s="8" t="s">
        <v>9434</v>
      </c>
      <c r="BT256" s="8" t="s">
        <v>6986</v>
      </c>
      <c r="CF256" s="8" t="s">
        <v>9433</v>
      </c>
      <c r="CR256" s="8" t="s">
        <v>4680</v>
      </c>
    </row>
    <row r="257" spans="5:96" ht="10.050000000000001" customHeight="1" x14ac:dyDescent="0.2">
      <c r="E257" s="18" t="s">
        <v>481</v>
      </c>
      <c r="T257" s="8" t="s">
        <v>9432</v>
      </c>
    </row>
    <row r="258" spans="5:96" ht="10.050000000000001" customHeight="1" x14ac:dyDescent="0.2">
      <c r="AG258" s="8" t="s">
        <v>2594</v>
      </c>
      <c r="AL258" s="8" t="s">
        <v>422</v>
      </c>
      <c r="AV258" s="8" t="s">
        <v>9431</v>
      </c>
      <c r="BH258" s="8" t="s">
        <v>9430</v>
      </c>
      <c r="BT258" s="8" t="s">
        <v>9429</v>
      </c>
      <c r="CF258" s="8" t="s">
        <v>9428</v>
      </c>
      <c r="CR258" s="8" t="s">
        <v>1134</v>
      </c>
    </row>
    <row r="259" spans="5:96" ht="10.050000000000001" customHeight="1" x14ac:dyDescent="0.2">
      <c r="E259" s="18" t="s">
        <v>488</v>
      </c>
      <c r="T259" s="8" t="s">
        <v>9427</v>
      </c>
    </row>
    <row r="260" spans="5:96" ht="10.050000000000001" customHeight="1" x14ac:dyDescent="0.2">
      <c r="AG260" s="8" t="s">
        <v>9426</v>
      </c>
      <c r="AL260" s="8" t="s">
        <v>327</v>
      </c>
      <c r="AV260" s="8" t="s">
        <v>9425</v>
      </c>
      <c r="BH260" s="8" t="s">
        <v>1339</v>
      </c>
      <c r="BT260" s="8" t="s">
        <v>9424</v>
      </c>
      <c r="CF260" s="8" t="s">
        <v>3448</v>
      </c>
      <c r="CR260" s="8" t="s">
        <v>374</v>
      </c>
    </row>
    <row r="261" spans="5:96" ht="10.050000000000001" customHeight="1" x14ac:dyDescent="0.2">
      <c r="E261" s="18" t="s">
        <v>5110</v>
      </c>
      <c r="T261" s="8" t="s">
        <v>9423</v>
      </c>
    </row>
    <row r="262" spans="5:96" ht="10.050000000000001" customHeight="1" x14ac:dyDescent="0.2">
      <c r="AG262" s="8" t="s">
        <v>9422</v>
      </c>
      <c r="AL262" s="8" t="s">
        <v>5133</v>
      </c>
      <c r="AV262" s="8" t="s">
        <v>643</v>
      </c>
      <c r="BH262" s="8" t="s">
        <v>9421</v>
      </c>
      <c r="BT262" s="8" t="s">
        <v>9420</v>
      </c>
      <c r="CF262" s="8" t="s">
        <v>9419</v>
      </c>
      <c r="CR262" s="8" t="s">
        <v>9418</v>
      </c>
    </row>
    <row r="263" spans="5:96" ht="10.050000000000001" customHeight="1" x14ac:dyDescent="0.2">
      <c r="E263" s="18" t="s">
        <v>5593</v>
      </c>
      <c r="T263" s="8" t="s">
        <v>9417</v>
      </c>
      <c r="W263" s="17" t="s">
        <v>325</v>
      </c>
    </row>
    <row r="264" spans="5:96" ht="10.050000000000001" customHeight="1" x14ac:dyDescent="0.2">
      <c r="AG264" s="8" t="s">
        <v>9416</v>
      </c>
      <c r="AL264" s="8" t="s">
        <v>449</v>
      </c>
      <c r="AV264" s="8" t="s">
        <v>9415</v>
      </c>
      <c r="BH264" s="8" t="s">
        <v>5996</v>
      </c>
      <c r="BT264" s="8" t="s">
        <v>9414</v>
      </c>
      <c r="CF264" s="8" t="s">
        <v>4820</v>
      </c>
      <c r="CR264" s="8" t="s">
        <v>3351</v>
      </c>
    </row>
    <row r="265" spans="5:96" ht="10.050000000000001" customHeight="1" x14ac:dyDescent="0.2">
      <c r="E265" s="18" t="s">
        <v>5587</v>
      </c>
      <c r="T265" s="8" t="s">
        <v>9413</v>
      </c>
    </row>
    <row r="266" spans="5:96" ht="10.050000000000001" customHeight="1" x14ac:dyDescent="0.2"/>
    <row r="267" spans="5:96" ht="10.050000000000001" customHeight="1" x14ac:dyDescent="0.2"/>
    <row r="268" spans="5:96" ht="10.050000000000001" customHeight="1" x14ac:dyDescent="0.2"/>
    <row r="269" spans="5:96" ht="10.050000000000001" customHeight="1" x14ac:dyDescent="0.2"/>
    <row r="270" spans="5:96" ht="10.050000000000001" customHeight="1" x14ac:dyDescent="0.2"/>
    <row r="271" spans="5:96" ht="10.050000000000001" customHeight="1" x14ac:dyDescent="0.2"/>
    <row r="272" spans="5:96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7568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7567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250</v>
      </c>
      <c r="DI300" s="6" t="s">
        <v>3868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10.050000000000001" customHeight="1" x14ac:dyDescent="0.2">
      <c r="A303" s="9" t="s">
        <v>251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7564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7634</v>
      </c>
      <c r="CS303" s="2" t="s">
        <v>254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3" t="s">
        <v>255</v>
      </c>
      <c r="T304" s="24" t="s">
        <v>9412</v>
      </c>
      <c r="BD304" s="1" t="s">
        <v>257</v>
      </c>
      <c r="BW304" s="24" t="s">
        <v>9411</v>
      </c>
      <c r="CR304" s="18" t="s">
        <v>98</v>
      </c>
      <c r="CS304" s="1" t="s">
        <v>259</v>
      </c>
      <c r="DI304" s="25"/>
    </row>
    <row r="305" spans="1:113" ht="10.050000000000001" customHeight="1" x14ac:dyDescent="0.2">
      <c r="A305" s="23" t="s">
        <v>260</v>
      </c>
      <c r="T305" s="24" t="s">
        <v>15</v>
      </c>
      <c r="BD305" s="1" t="s">
        <v>261</v>
      </c>
      <c r="BW305" s="24" t="s">
        <v>9410</v>
      </c>
      <c r="DI305" s="25"/>
    </row>
    <row r="306" spans="1:113" ht="10.050000000000001" customHeight="1" x14ac:dyDescent="0.2">
      <c r="A306" s="23" t="s">
        <v>263</v>
      </c>
      <c r="T306" s="24" t="s">
        <v>16</v>
      </c>
      <c r="BD306" s="1" t="s">
        <v>264</v>
      </c>
      <c r="BW306" s="24" t="s">
        <v>9409</v>
      </c>
      <c r="DI306" s="25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266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7564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7634</v>
      </c>
      <c r="CS307" s="13" t="s">
        <v>254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64" t="s">
        <v>268</v>
      </c>
      <c r="B309" s="55"/>
      <c r="C309" s="55"/>
      <c r="D309" s="55"/>
      <c r="E309" s="55"/>
      <c r="F309" s="2"/>
      <c r="G309" s="2"/>
      <c r="H309" s="54" t="s">
        <v>269</v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2"/>
      <c r="U309" s="2"/>
      <c r="V309" s="10"/>
      <c r="W309" s="2"/>
      <c r="X309" s="2"/>
      <c r="Y309" s="2"/>
      <c r="Z309" s="2"/>
      <c r="AA309" s="54" t="s">
        <v>270</v>
      </c>
      <c r="AB309" s="55"/>
      <c r="AC309" s="55"/>
      <c r="AD309" s="55"/>
      <c r="AE309" s="55"/>
      <c r="AF309" s="55"/>
      <c r="AG309" s="55"/>
      <c r="AH309" s="55"/>
      <c r="AI309" s="55"/>
      <c r="AJ309" s="2"/>
      <c r="AK309" s="2"/>
      <c r="AL309" s="10"/>
      <c r="AM309" s="2"/>
      <c r="AN309" s="2"/>
      <c r="AO309" s="54" t="s">
        <v>271</v>
      </c>
      <c r="AP309" s="55"/>
      <c r="AQ309" s="55"/>
      <c r="AR309" s="55"/>
      <c r="AS309" s="55"/>
      <c r="AT309" s="55"/>
      <c r="AU309" s="55"/>
      <c r="AV309" s="55"/>
      <c r="AW309" s="55"/>
      <c r="AX309" s="55"/>
      <c r="AY309" s="2"/>
      <c r="AZ309" s="2"/>
      <c r="BA309" s="54" t="s">
        <v>272</v>
      </c>
      <c r="BB309" s="55"/>
      <c r="BC309" s="55"/>
      <c r="BD309" s="55"/>
      <c r="BE309" s="55"/>
      <c r="BF309" s="55"/>
      <c r="BG309" s="55"/>
      <c r="BH309" s="55"/>
      <c r="BI309" s="55"/>
      <c r="BJ309" s="55"/>
      <c r="BK309" s="2"/>
      <c r="BL309" s="2"/>
      <c r="BM309" s="54" t="s">
        <v>273</v>
      </c>
      <c r="BN309" s="55"/>
      <c r="BO309" s="55"/>
      <c r="BP309" s="55"/>
      <c r="BQ309" s="55"/>
      <c r="BR309" s="55"/>
      <c r="BS309" s="55"/>
      <c r="BT309" s="55"/>
      <c r="BU309" s="55"/>
      <c r="BV309" s="55"/>
      <c r="BW309" s="2"/>
      <c r="BX309" s="2"/>
      <c r="BY309" s="54" t="s">
        <v>274</v>
      </c>
      <c r="BZ309" s="55"/>
      <c r="CA309" s="55"/>
      <c r="CB309" s="55"/>
      <c r="CC309" s="55"/>
      <c r="CD309" s="55"/>
      <c r="CE309" s="55"/>
      <c r="CF309" s="55"/>
      <c r="CG309" s="55"/>
      <c r="CH309" s="55"/>
      <c r="CI309" s="2"/>
      <c r="CJ309" s="2"/>
      <c r="CK309" s="54" t="s">
        <v>254</v>
      </c>
      <c r="CL309" s="55"/>
      <c r="CM309" s="55"/>
      <c r="CN309" s="55"/>
      <c r="CO309" s="55"/>
      <c r="CP309" s="55"/>
      <c r="CQ309" s="55"/>
      <c r="CR309" s="55"/>
      <c r="CS309" s="55"/>
      <c r="CT309" s="55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65"/>
      <c r="B310" s="56"/>
      <c r="C310" s="56"/>
      <c r="D310" s="56"/>
      <c r="E310" s="56"/>
      <c r="F310" s="13"/>
      <c r="G310" s="13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13"/>
      <c r="U310" s="13"/>
      <c r="V310" s="14"/>
      <c r="W310" s="13"/>
      <c r="X310" s="13"/>
      <c r="Y310" s="13"/>
      <c r="Z310" s="13"/>
      <c r="AA310" s="56"/>
      <c r="AB310" s="56"/>
      <c r="AC310" s="56"/>
      <c r="AD310" s="56"/>
      <c r="AE310" s="56"/>
      <c r="AF310" s="56"/>
      <c r="AG310" s="56"/>
      <c r="AH310" s="56"/>
      <c r="AI310" s="56"/>
      <c r="AJ310" s="13"/>
      <c r="AK310" s="13"/>
      <c r="AL310" s="14"/>
      <c r="AM310" s="13"/>
      <c r="AN310" s="13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13"/>
      <c r="AZ310" s="13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13"/>
      <c r="BL310" s="13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13"/>
      <c r="BX310" s="13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13"/>
      <c r="CJ310" s="13"/>
      <c r="CK310" s="56"/>
      <c r="CL310" s="56"/>
      <c r="CM310" s="56"/>
      <c r="CN310" s="56"/>
      <c r="CO310" s="56"/>
      <c r="CP310" s="56"/>
      <c r="CQ310" s="56"/>
      <c r="CR310" s="56"/>
      <c r="CS310" s="56"/>
      <c r="CT310" s="56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9408</v>
      </c>
      <c r="BT312" s="8" t="s">
        <v>9407</v>
      </c>
      <c r="CF312" s="8" t="s">
        <v>9406</v>
      </c>
      <c r="CR312" s="8" t="s">
        <v>3584</v>
      </c>
    </row>
    <row r="313" spans="1:113" ht="10.050000000000001" customHeight="1" x14ac:dyDescent="0.2">
      <c r="E313" s="18" t="s">
        <v>279</v>
      </c>
      <c r="T313" s="8" t="s">
        <v>9405</v>
      </c>
    </row>
    <row r="314" spans="1:113" ht="10.050000000000001" customHeight="1" x14ac:dyDescent="0.2">
      <c r="AG314" s="8" t="s">
        <v>9404</v>
      </c>
      <c r="AL314" s="8" t="s">
        <v>282</v>
      </c>
      <c r="AV314" s="8" t="s">
        <v>9403</v>
      </c>
      <c r="BH314" s="8" t="s">
        <v>9402</v>
      </c>
      <c r="BT314" s="8" t="s">
        <v>9401</v>
      </c>
      <c r="CF314" s="8" t="s">
        <v>9400</v>
      </c>
      <c r="CR314" s="8" t="s">
        <v>4730</v>
      </c>
    </row>
    <row r="315" spans="1:113" ht="10.050000000000001" customHeight="1" x14ac:dyDescent="0.2">
      <c r="E315" s="18" t="s">
        <v>288</v>
      </c>
      <c r="T315" s="8" t="s">
        <v>9399</v>
      </c>
    </row>
    <row r="316" spans="1:113" ht="10.050000000000001" customHeight="1" x14ac:dyDescent="0.2">
      <c r="AG316" s="8" t="s">
        <v>9398</v>
      </c>
      <c r="AL316" s="8" t="s">
        <v>5633</v>
      </c>
      <c r="AV316" s="8" t="s">
        <v>9397</v>
      </c>
      <c r="BH316" s="8" t="s">
        <v>9396</v>
      </c>
      <c r="BT316" s="8" t="s">
        <v>1861</v>
      </c>
      <c r="CF316" s="8" t="s">
        <v>9395</v>
      </c>
      <c r="CR316" s="8" t="s">
        <v>9394</v>
      </c>
    </row>
    <row r="317" spans="1:113" ht="10.050000000000001" customHeight="1" x14ac:dyDescent="0.2">
      <c r="E317" s="18" t="s">
        <v>297</v>
      </c>
      <c r="T317" s="8" t="s">
        <v>9393</v>
      </c>
      <c r="W317" s="17" t="s">
        <v>325</v>
      </c>
    </row>
    <row r="318" spans="1:113" ht="10.050000000000001" customHeight="1" x14ac:dyDescent="0.2">
      <c r="AG318" s="8" t="s">
        <v>9392</v>
      </c>
      <c r="AL318" s="8" t="s">
        <v>5133</v>
      </c>
      <c r="AV318" s="8" t="s">
        <v>9391</v>
      </c>
      <c r="BH318" s="8" t="s">
        <v>9390</v>
      </c>
      <c r="BT318" s="8" t="s">
        <v>9389</v>
      </c>
      <c r="CF318" s="8" t="s">
        <v>9388</v>
      </c>
      <c r="CR318" s="8" t="s">
        <v>296</v>
      </c>
    </row>
    <row r="319" spans="1:113" ht="10.050000000000001" customHeight="1" x14ac:dyDescent="0.2">
      <c r="E319" s="18" t="s">
        <v>305</v>
      </c>
      <c r="T319" s="8" t="s">
        <v>9387</v>
      </c>
    </row>
    <row r="320" spans="1:113" ht="10.050000000000001" customHeight="1" x14ac:dyDescent="0.2">
      <c r="AG320" s="8" t="s">
        <v>9386</v>
      </c>
      <c r="AL320" s="8" t="s">
        <v>317</v>
      </c>
      <c r="AV320" s="8" t="s">
        <v>8523</v>
      </c>
      <c r="BH320" s="8" t="s">
        <v>9385</v>
      </c>
      <c r="BT320" s="8" t="s">
        <v>7829</v>
      </c>
      <c r="CF320" s="8" t="s">
        <v>9384</v>
      </c>
      <c r="CR320" s="8" t="s">
        <v>296</v>
      </c>
    </row>
    <row r="321" spans="5:96" ht="10.050000000000001" customHeight="1" x14ac:dyDescent="0.2">
      <c r="E321" s="18" t="s">
        <v>314</v>
      </c>
      <c r="T321" s="8" t="s">
        <v>9383</v>
      </c>
    </row>
    <row r="322" spans="5:96" ht="10.050000000000001" customHeight="1" x14ac:dyDescent="0.2">
      <c r="AG322" s="8" t="s">
        <v>9382</v>
      </c>
      <c r="AL322" s="8" t="s">
        <v>291</v>
      </c>
      <c r="AV322" s="8" t="s">
        <v>3012</v>
      </c>
      <c r="BH322" s="8" t="s">
        <v>9381</v>
      </c>
      <c r="BT322" s="8" t="s">
        <v>9380</v>
      </c>
      <c r="CF322" s="8" t="s">
        <v>9379</v>
      </c>
      <c r="CR322" s="8" t="s">
        <v>3584</v>
      </c>
    </row>
    <row r="323" spans="5:96" ht="10.050000000000001" customHeight="1" x14ac:dyDescent="0.2">
      <c r="E323" s="18" t="s">
        <v>323</v>
      </c>
      <c r="T323" s="8" t="s">
        <v>9378</v>
      </c>
    </row>
    <row r="324" spans="5:96" ht="10.050000000000001" customHeight="1" x14ac:dyDescent="0.2">
      <c r="AG324" s="8" t="s">
        <v>9377</v>
      </c>
      <c r="AL324" s="8" t="s">
        <v>308</v>
      </c>
      <c r="AV324" s="8" t="s">
        <v>9376</v>
      </c>
      <c r="BH324" s="8" t="s">
        <v>9375</v>
      </c>
      <c r="BT324" s="8" t="s">
        <v>9374</v>
      </c>
      <c r="CF324" s="8" t="s">
        <v>9373</v>
      </c>
      <c r="CR324" s="8" t="s">
        <v>5226</v>
      </c>
    </row>
    <row r="325" spans="5:96" ht="10.050000000000001" customHeight="1" x14ac:dyDescent="0.2">
      <c r="E325" s="18" t="s">
        <v>333</v>
      </c>
      <c r="T325" s="8" t="s">
        <v>9372</v>
      </c>
    </row>
    <row r="326" spans="5:96" ht="10.050000000000001" customHeight="1" x14ac:dyDescent="0.2">
      <c r="AG326" s="8" t="s">
        <v>9371</v>
      </c>
      <c r="AL326" s="8" t="s">
        <v>5627</v>
      </c>
      <c r="AV326" s="8" t="s">
        <v>4621</v>
      </c>
      <c r="BH326" s="8" t="s">
        <v>9370</v>
      </c>
      <c r="BT326" s="8" t="s">
        <v>9369</v>
      </c>
      <c r="CF326" s="8" t="s">
        <v>9368</v>
      </c>
      <c r="CR326" s="8" t="s">
        <v>9367</v>
      </c>
    </row>
    <row r="327" spans="5:96" ht="10.050000000000001" customHeight="1" x14ac:dyDescent="0.2">
      <c r="E327" s="18" t="s">
        <v>342</v>
      </c>
      <c r="T327" s="8" t="s">
        <v>9366</v>
      </c>
      <c r="W327" s="17" t="s">
        <v>325</v>
      </c>
    </row>
    <row r="328" spans="5:96" ht="10.050000000000001" customHeight="1" x14ac:dyDescent="0.2">
      <c r="AG328" s="8" t="s">
        <v>9365</v>
      </c>
      <c r="AL328" s="8" t="s">
        <v>449</v>
      </c>
      <c r="AV328" s="8" t="s">
        <v>9364</v>
      </c>
      <c r="BH328" s="8" t="s">
        <v>6456</v>
      </c>
      <c r="BT328" s="8" t="s">
        <v>9363</v>
      </c>
      <c r="CF328" s="8" t="s">
        <v>3572</v>
      </c>
      <c r="CR328" s="8" t="s">
        <v>341</v>
      </c>
    </row>
    <row r="329" spans="5:96" ht="10.050000000000001" customHeight="1" x14ac:dyDescent="0.2">
      <c r="E329" s="18" t="s">
        <v>409</v>
      </c>
      <c r="T329" s="8" t="s">
        <v>9362</v>
      </c>
    </row>
    <row r="330" spans="5:96" ht="10.050000000000001" customHeight="1" x14ac:dyDescent="0.2">
      <c r="AG330" s="8" t="s">
        <v>9361</v>
      </c>
      <c r="AL330" s="8" t="s">
        <v>327</v>
      </c>
      <c r="AV330" s="8" t="s">
        <v>2420</v>
      </c>
      <c r="BH330" s="8" t="s">
        <v>9360</v>
      </c>
      <c r="BT330" s="8" t="s">
        <v>9359</v>
      </c>
      <c r="CF330" s="8" t="s">
        <v>9358</v>
      </c>
      <c r="CR330" s="8" t="s">
        <v>9341</v>
      </c>
    </row>
    <row r="331" spans="5:96" ht="10.050000000000001" customHeight="1" x14ac:dyDescent="0.2">
      <c r="E331" s="18" t="s">
        <v>481</v>
      </c>
      <c r="T331" s="8" t="s">
        <v>9357</v>
      </c>
    </row>
    <row r="332" spans="5:96" ht="10.050000000000001" customHeight="1" x14ac:dyDescent="0.2">
      <c r="AG332" s="8" t="s">
        <v>9356</v>
      </c>
      <c r="AL332" s="8" t="s">
        <v>336</v>
      </c>
      <c r="AV332" s="8" t="s">
        <v>294</v>
      </c>
      <c r="BH332" s="8" t="s">
        <v>9355</v>
      </c>
      <c r="BT332" s="8" t="s">
        <v>9354</v>
      </c>
      <c r="CF332" s="8" t="s">
        <v>9353</v>
      </c>
      <c r="CR332" s="8" t="s">
        <v>7170</v>
      </c>
    </row>
    <row r="333" spans="5:96" ht="10.050000000000001" customHeight="1" x14ac:dyDescent="0.2">
      <c r="E333" s="18" t="s">
        <v>488</v>
      </c>
      <c r="T333" s="8" t="s">
        <v>9352</v>
      </c>
    </row>
    <row r="334" spans="5:96" ht="10.050000000000001" customHeight="1" x14ac:dyDescent="0.2">
      <c r="AG334" s="8" t="s">
        <v>9351</v>
      </c>
      <c r="AL334" s="8" t="s">
        <v>422</v>
      </c>
      <c r="AV334" s="8" t="s">
        <v>9350</v>
      </c>
      <c r="BH334" s="8" t="s">
        <v>9349</v>
      </c>
      <c r="BT334" s="8" t="s">
        <v>9348</v>
      </c>
      <c r="CF334" s="8" t="s">
        <v>3295</v>
      </c>
      <c r="CR334" s="8" t="s">
        <v>5255</v>
      </c>
    </row>
    <row r="335" spans="5:96" ht="10.050000000000001" customHeight="1" x14ac:dyDescent="0.2">
      <c r="E335" s="18" t="s">
        <v>5110</v>
      </c>
      <c r="T335" s="8" t="s">
        <v>9347</v>
      </c>
    </row>
    <row r="336" spans="5:96" ht="10.050000000000001" customHeight="1" x14ac:dyDescent="0.2">
      <c r="AG336" s="18" t="s">
        <v>9346</v>
      </c>
      <c r="AL336" s="8" t="s">
        <v>300</v>
      </c>
      <c r="AV336" s="8" t="s">
        <v>9345</v>
      </c>
      <c r="BH336" s="8" t="s">
        <v>9344</v>
      </c>
      <c r="BT336" s="8" t="s">
        <v>9343</v>
      </c>
      <c r="CF336" s="8" t="s">
        <v>9342</v>
      </c>
      <c r="CR336" s="8" t="s">
        <v>9341</v>
      </c>
    </row>
    <row r="337" spans="5:96" ht="10.050000000000001" customHeight="1" x14ac:dyDescent="0.2">
      <c r="E337" s="18" t="s">
        <v>5593</v>
      </c>
      <c r="T337" s="8" t="s">
        <v>9340</v>
      </c>
    </row>
    <row r="338" spans="5:96" ht="10.050000000000001" customHeight="1" x14ac:dyDescent="0.2">
      <c r="AG338" s="8" t="s">
        <v>9339</v>
      </c>
      <c r="AL338" s="8" t="s">
        <v>456</v>
      </c>
      <c r="AV338" s="8" t="s">
        <v>9338</v>
      </c>
      <c r="BH338" s="8" t="s">
        <v>436</v>
      </c>
      <c r="BT338" s="8" t="s">
        <v>9337</v>
      </c>
      <c r="CF338" s="8" t="s">
        <v>9336</v>
      </c>
      <c r="CR338" s="8" t="s">
        <v>5226</v>
      </c>
    </row>
    <row r="339" spans="5:96" ht="10.050000000000001" customHeight="1" x14ac:dyDescent="0.2">
      <c r="E339" s="18" t="s">
        <v>5587</v>
      </c>
      <c r="T339" s="8" t="s">
        <v>9335</v>
      </c>
    </row>
    <row r="340" spans="5:96" ht="10.050000000000001" customHeight="1" x14ac:dyDescent="0.2"/>
    <row r="341" spans="5:96" ht="10.050000000000001" customHeight="1" x14ac:dyDescent="0.2"/>
    <row r="342" spans="5:96" ht="10.050000000000001" customHeight="1" x14ac:dyDescent="0.2"/>
    <row r="343" spans="5:96" ht="10.050000000000001" customHeight="1" x14ac:dyDescent="0.2"/>
    <row r="344" spans="5:96" ht="10.050000000000001" customHeight="1" x14ac:dyDescent="0.2"/>
    <row r="345" spans="5:96" ht="10.050000000000001" customHeight="1" x14ac:dyDescent="0.2"/>
    <row r="346" spans="5:96" ht="10.050000000000001" customHeight="1" x14ac:dyDescent="0.2"/>
    <row r="347" spans="5:96" ht="10.050000000000001" customHeight="1" x14ac:dyDescent="0.2"/>
    <row r="348" spans="5:96" ht="10.050000000000001" customHeight="1" x14ac:dyDescent="0.2"/>
    <row r="349" spans="5:96" ht="10.050000000000001" customHeight="1" x14ac:dyDescent="0.2"/>
    <row r="350" spans="5:96" ht="10.050000000000001" customHeight="1" x14ac:dyDescent="0.2"/>
    <row r="351" spans="5:96" ht="10.050000000000001" customHeight="1" x14ac:dyDescent="0.2"/>
    <row r="352" spans="5:96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7568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7567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250</v>
      </c>
      <c r="DI374" s="6" t="s">
        <v>3868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0.050000000000001" customHeight="1" x14ac:dyDescent="0.2">
      <c r="A377" s="9" t="s">
        <v>251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80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7541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9334</v>
      </c>
      <c r="CS377" s="2" t="s">
        <v>254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3" t="s">
        <v>255</v>
      </c>
      <c r="T378" s="24" t="s">
        <v>9333</v>
      </c>
      <c r="BD378" s="1" t="s">
        <v>257</v>
      </c>
      <c r="BW378" s="24" t="s">
        <v>9332</v>
      </c>
      <c r="CR378" s="18" t="s">
        <v>98</v>
      </c>
      <c r="CS378" s="1" t="s">
        <v>259</v>
      </c>
      <c r="DI378" s="25"/>
    </row>
    <row r="379" spans="1:113" ht="10.050000000000001" customHeight="1" x14ac:dyDescent="0.2">
      <c r="A379" s="23" t="s">
        <v>260</v>
      </c>
      <c r="T379" s="24" t="s">
        <v>93</v>
      </c>
      <c r="BD379" s="1" t="s">
        <v>261</v>
      </c>
      <c r="BW379" s="24" t="s">
        <v>9331</v>
      </c>
      <c r="DI379" s="25"/>
    </row>
    <row r="380" spans="1:113" ht="10.050000000000001" customHeight="1" x14ac:dyDescent="0.2">
      <c r="A380" s="23" t="s">
        <v>263</v>
      </c>
      <c r="T380" s="24" t="s">
        <v>75</v>
      </c>
      <c r="BD380" s="1" t="s">
        <v>264</v>
      </c>
      <c r="BW380" s="24" t="s">
        <v>9330</v>
      </c>
      <c r="DI380" s="25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266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7564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7634</v>
      </c>
      <c r="CS381" s="13" t="s">
        <v>254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64" t="s">
        <v>268</v>
      </c>
      <c r="B383" s="55"/>
      <c r="C383" s="55"/>
      <c r="D383" s="55"/>
      <c r="E383" s="55"/>
      <c r="F383" s="2"/>
      <c r="G383" s="2"/>
      <c r="H383" s="54" t="s">
        <v>269</v>
      </c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2"/>
      <c r="U383" s="2"/>
      <c r="V383" s="10"/>
      <c r="W383" s="2"/>
      <c r="X383" s="2"/>
      <c r="Y383" s="2"/>
      <c r="Z383" s="2"/>
      <c r="AA383" s="54" t="s">
        <v>270</v>
      </c>
      <c r="AB383" s="55"/>
      <c r="AC383" s="55"/>
      <c r="AD383" s="55"/>
      <c r="AE383" s="55"/>
      <c r="AF383" s="55"/>
      <c r="AG383" s="55"/>
      <c r="AH383" s="55"/>
      <c r="AI383" s="55"/>
      <c r="AJ383" s="2"/>
      <c r="AK383" s="2"/>
      <c r="AL383" s="10"/>
      <c r="AM383" s="2"/>
      <c r="AN383" s="2"/>
      <c r="AO383" s="54" t="s">
        <v>271</v>
      </c>
      <c r="AP383" s="55"/>
      <c r="AQ383" s="55"/>
      <c r="AR383" s="55"/>
      <c r="AS383" s="55"/>
      <c r="AT383" s="55"/>
      <c r="AU383" s="55"/>
      <c r="AV383" s="55"/>
      <c r="AW383" s="55"/>
      <c r="AX383" s="55"/>
      <c r="AY383" s="2"/>
      <c r="AZ383" s="2"/>
      <c r="BA383" s="54" t="s">
        <v>272</v>
      </c>
      <c r="BB383" s="55"/>
      <c r="BC383" s="55"/>
      <c r="BD383" s="55"/>
      <c r="BE383" s="55"/>
      <c r="BF383" s="55"/>
      <c r="BG383" s="55"/>
      <c r="BH383" s="55"/>
      <c r="BI383" s="55"/>
      <c r="BJ383" s="55"/>
      <c r="BK383" s="2"/>
      <c r="BL383" s="2"/>
      <c r="BM383" s="54" t="s">
        <v>273</v>
      </c>
      <c r="BN383" s="55"/>
      <c r="BO383" s="55"/>
      <c r="BP383" s="55"/>
      <c r="BQ383" s="55"/>
      <c r="BR383" s="55"/>
      <c r="BS383" s="55"/>
      <c r="BT383" s="55"/>
      <c r="BU383" s="55"/>
      <c r="BV383" s="55"/>
      <c r="BW383" s="2"/>
      <c r="BX383" s="2"/>
      <c r="BY383" s="54" t="s">
        <v>274</v>
      </c>
      <c r="BZ383" s="55"/>
      <c r="CA383" s="55"/>
      <c r="CB383" s="55"/>
      <c r="CC383" s="55"/>
      <c r="CD383" s="55"/>
      <c r="CE383" s="55"/>
      <c r="CF383" s="55"/>
      <c r="CG383" s="55"/>
      <c r="CH383" s="55"/>
      <c r="CI383" s="2"/>
      <c r="CJ383" s="2"/>
      <c r="CK383" s="54" t="s">
        <v>254</v>
      </c>
      <c r="CL383" s="55"/>
      <c r="CM383" s="55"/>
      <c r="CN383" s="55"/>
      <c r="CO383" s="55"/>
      <c r="CP383" s="55"/>
      <c r="CQ383" s="55"/>
      <c r="CR383" s="55"/>
      <c r="CS383" s="55"/>
      <c r="CT383" s="5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65"/>
      <c r="B384" s="56"/>
      <c r="C384" s="56"/>
      <c r="D384" s="56"/>
      <c r="E384" s="56"/>
      <c r="F384" s="13"/>
      <c r="G384" s="13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13"/>
      <c r="U384" s="13"/>
      <c r="V384" s="14"/>
      <c r="W384" s="13"/>
      <c r="X384" s="13"/>
      <c r="Y384" s="13"/>
      <c r="Z384" s="13"/>
      <c r="AA384" s="56"/>
      <c r="AB384" s="56"/>
      <c r="AC384" s="56"/>
      <c r="AD384" s="56"/>
      <c r="AE384" s="56"/>
      <c r="AF384" s="56"/>
      <c r="AG384" s="56"/>
      <c r="AH384" s="56"/>
      <c r="AI384" s="56"/>
      <c r="AJ384" s="13"/>
      <c r="AK384" s="13"/>
      <c r="AL384" s="14"/>
      <c r="AM384" s="13"/>
      <c r="AN384" s="13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13"/>
      <c r="AZ384" s="13"/>
      <c r="BA384" s="56"/>
      <c r="BB384" s="56"/>
      <c r="BC384" s="56"/>
      <c r="BD384" s="56"/>
      <c r="BE384" s="56"/>
      <c r="BF384" s="56"/>
      <c r="BG384" s="56"/>
      <c r="BH384" s="56"/>
      <c r="BI384" s="56"/>
      <c r="BJ384" s="56"/>
      <c r="BK384" s="13"/>
      <c r="BL384" s="13"/>
      <c r="BM384" s="56"/>
      <c r="BN384" s="56"/>
      <c r="BO384" s="56"/>
      <c r="BP384" s="56"/>
      <c r="BQ384" s="56"/>
      <c r="BR384" s="56"/>
      <c r="BS384" s="56"/>
      <c r="BT384" s="56"/>
      <c r="BU384" s="56"/>
      <c r="BV384" s="56"/>
      <c r="BW384" s="13"/>
      <c r="BX384" s="13"/>
      <c r="BY384" s="56"/>
      <c r="BZ384" s="56"/>
      <c r="CA384" s="56"/>
      <c r="CB384" s="56"/>
      <c r="CC384" s="56"/>
      <c r="CD384" s="56"/>
      <c r="CE384" s="56"/>
      <c r="CF384" s="56"/>
      <c r="CG384" s="56"/>
      <c r="CH384" s="56"/>
      <c r="CI384" s="13"/>
      <c r="CJ384" s="13"/>
      <c r="CK384" s="56"/>
      <c r="CL384" s="56"/>
      <c r="CM384" s="56"/>
      <c r="CN384" s="56"/>
      <c r="CO384" s="56"/>
      <c r="CP384" s="56"/>
      <c r="CQ384" s="56"/>
      <c r="CR384" s="56"/>
      <c r="CS384" s="56"/>
      <c r="CT384" s="56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10.050000000000001" customHeight="1" x14ac:dyDescent="0.2">
      <c r="BH386" s="8" t="s">
        <v>9329</v>
      </c>
      <c r="BT386" s="8" t="s">
        <v>2560</v>
      </c>
      <c r="CF386" s="8" t="s">
        <v>9328</v>
      </c>
      <c r="CR386" s="8" t="s">
        <v>313</v>
      </c>
    </row>
    <row r="387" spans="5:96" ht="10.050000000000001" customHeight="1" x14ac:dyDescent="0.2">
      <c r="E387" s="18" t="s">
        <v>279</v>
      </c>
      <c r="T387" s="8" t="s">
        <v>9327</v>
      </c>
    </row>
    <row r="388" spans="5:96" ht="10.050000000000001" customHeight="1" x14ac:dyDescent="0.2">
      <c r="AG388" s="8" t="s">
        <v>9326</v>
      </c>
      <c r="AL388" s="8" t="s">
        <v>336</v>
      </c>
      <c r="AV388" s="8" t="s">
        <v>6481</v>
      </c>
      <c r="BH388" s="8" t="s">
        <v>378</v>
      </c>
      <c r="BT388" s="8" t="s">
        <v>9325</v>
      </c>
      <c r="CF388" s="8" t="s">
        <v>7363</v>
      </c>
      <c r="CR388" s="8" t="s">
        <v>374</v>
      </c>
    </row>
    <row r="389" spans="5:96" ht="10.050000000000001" customHeight="1" x14ac:dyDescent="0.2">
      <c r="E389" s="18" t="s">
        <v>288</v>
      </c>
      <c r="T389" s="8" t="s">
        <v>9324</v>
      </c>
    </row>
    <row r="390" spans="5:96" ht="10.050000000000001" customHeight="1" x14ac:dyDescent="0.2">
      <c r="AG390" s="8" t="s">
        <v>9323</v>
      </c>
      <c r="AL390" s="8" t="s">
        <v>5633</v>
      </c>
      <c r="AV390" s="8" t="s">
        <v>9322</v>
      </c>
      <c r="BH390" s="8" t="s">
        <v>9321</v>
      </c>
      <c r="BT390" s="8" t="s">
        <v>9320</v>
      </c>
      <c r="CF390" s="8" t="s">
        <v>9319</v>
      </c>
      <c r="CR390" s="8" t="s">
        <v>9318</v>
      </c>
    </row>
    <row r="391" spans="5:96" ht="10.050000000000001" customHeight="1" x14ac:dyDescent="0.2">
      <c r="E391" s="18" t="s">
        <v>297</v>
      </c>
      <c r="T391" s="8" t="s">
        <v>9317</v>
      </c>
      <c r="W391" s="17" t="s">
        <v>325</v>
      </c>
    </row>
    <row r="392" spans="5:96" ht="10.050000000000001" customHeight="1" x14ac:dyDescent="0.2">
      <c r="AG392" s="8" t="s">
        <v>9316</v>
      </c>
      <c r="AL392" s="8" t="s">
        <v>449</v>
      </c>
      <c r="AV392" s="8" t="s">
        <v>7417</v>
      </c>
      <c r="BH392" s="8" t="s">
        <v>9315</v>
      </c>
      <c r="BT392" s="8" t="s">
        <v>677</v>
      </c>
      <c r="CF392" s="8" t="s">
        <v>9314</v>
      </c>
      <c r="CR392" s="8" t="s">
        <v>9282</v>
      </c>
    </row>
    <row r="393" spans="5:96" ht="10.050000000000001" customHeight="1" x14ac:dyDescent="0.2">
      <c r="E393" s="18" t="s">
        <v>305</v>
      </c>
      <c r="T393" s="8" t="s">
        <v>9313</v>
      </c>
    </row>
    <row r="394" spans="5:96" ht="10.050000000000001" customHeight="1" x14ac:dyDescent="0.2">
      <c r="AG394" s="8" t="s">
        <v>9312</v>
      </c>
      <c r="AL394" s="8" t="s">
        <v>282</v>
      </c>
      <c r="AV394" s="8" t="s">
        <v>8902</v>
      </c>
      <c r="BH394" s="8" t="s">
        <v>9311</v>
      </c>
      <c r="BT394" s="8" t="s">
        <v>9310</v>
      </c>
      <c r="CF394" s="8" t="s">
        <v>472</v>
      </c>
      <c r="CR394" s="8" t="s">
        <v>730</v>
      </c>
    </row>
    <row r="395" spans="5:96" ht="10.050000000000001" customHeight="1" x14ac:dyDescent="0.2">
      <c r="E395" s="18" t="s">
        <v>314</v>
      </c>
      <c r="T395" s="8" t="s">
        <v>9309</v>
      </c>
    </row>
    <row r="396" spans="5:96" ht="10.050000000000001" customHeight="1" x14ac:dyDescent="0.2">
      <c r="AG396" s="8" t="s">
        <v>9308</v>
      </c>
      <c r="AL396" s="8" t="s">
        <v>456</v>
      </c>
      <c r="AV396" s="8" t="s">
        <v>5301</v>
      </c>
      <c r="BH396" s="8" t="s">
        <v>4410</v>
      </c>
      <c r="BT396" s="8" t="s">
        <v>9307</v>
      </c>
      <c r="CF396" s="8" t="s">
        <v>9306</v>
      </c>
      <c r="CR396" s="8" t="s">
        <v>7843</v>
      </c>
    </row>
    <row r="397" spans="5:96" ht="10.050000000000001" customHeight="1" x14ac:dyDescent="0.2">
      <c r="E397" s="18" t="s">
        <v>323</v>
      </c>
      <c r="T397" s="8" t="s">
        <v>9305</v>
      </c>
    </row>
    <row r="398" spans="5:96" ht="10.050000000000001" customHeight="1" x14ac:dyDescent="0.2">
      <c r="AG398" s="18" t="s">
        <v>9304</v>
      </c>
      <c r="AL398" s="8" t="s">
        <v>300</v>
      </c>
      <c r="AV398" s="8" t="s">
        <v>4385</v>
      </c>
      <c r="BH398" s="8" t="s">
        <v>928</v>
      </c>
      <c r="BT398" s="8" t="s">
        <v>8626</v>
      </c>
      <c r="CF398" s="8" t="s">
        <v>9020</v>
      </c>
      <c r="CR398" s="8" t="s">
        <v>517</v>
      </c>
    </row>
    <row r="399" spans="5:96" ht="10.050000000000001" customHeight="1" x14ac:dyDescent="0.2">
      <c r="E399" s="18" t="s">
        <v>333</v>
      </c>
      <c r="T399" s="8" t="s">
        <v>9303</v>
      </c>
    </row>
    <row r="400" spans="5:96" ht="10.050000000000001" customHeight="1" x14ac:dyDescent="0.2">
      <c r="AG400" s="8" t="s">
        <v>9302</v>
      </c>
      <c r="AL400" s="8" t="s">
        <v>308</v>
      </c>
      <c r="AV400" s="8" t="s">
        <v>4385</v>
      </c>
      <c r="BH400" s="8" t="s">
        <v>870</v>
      </c>
      <c r="BT400" s="8" t="s">
        <v>9301</v>
      </c>
      <c r="CF400" s="8" t="s">
        <v>3591</v>
      </c>
      <c r="CR400" s="8" t="s">
        <v>537</v>
      </c>
    </row>
    <row r="401" spans="5:96" ht="10.050000000000001" customHeight="1" x14ac:dyDescent="0.2">
      <c r="E401" s="18" t="s">
        <v>342</v>
      </c>
      <c r="T401" s="8" t="s">
        <v>9300</v>
      </c>
    </row>
    <row r="402" spans="5:96" ht="10.050000000000001" customHeight="1" x14ac:dyDescent="0.2">
      <c r="AG402" s="8" t="s">
        <v>9299</v>
      </c>
      <c r="AL402" s="8" t="s">
        <v>317</v>
      </c>
      <c r="AV402" s="8" t="s">
        <v>9298</v>
      </c>
      <c r="BH402" s="8" t="s">
        <v>9297</v>
      </c>
      <c r="BT402" s="8" t="s">
        <v>7075</v>
      </c>
      <c r="CF402" s="8" t="s">
        <v>1117</v>
      </c>
      <c r="CR402" s="8" t="s">
        <v>949</v>
      </c>
    </row>
    <row r="403" spans="5:96" ht="10.050000000000001" customHeight="1" x14ac:dyDescent="0.2">
      <c r="E403" s="18" t="s">
        <v>409</v>
      </c>
      <c r="T403" s="8" t="s">
        <v>9296</v>
      </c>
    </row>
    <row r="404" spans="5:96" ht="10.050000000000001" customHeight="1" x14ac:dyDescent="0.2">
      <c r="AG404" s="8" t="s">
        <v>9295</v>
      </c>
      <c r="AL404" s="8" t="s">
        <v>5627</v>
      </c>
      <c r="AV404" s="8" t="s">
        <v>9294</v>
      </c>
      <c r="BH404" s="8" t="s">
        <v>3635</v>
      </c>
      <c r="BT404" s="8" t="s">
        <v>6322</v>
      </c>
      <c r="CF404" s="8" t="s">
        <v>9293</v>
      </c>
      <c r="CR404" s="8" t="s">
        <v>1398</v>
      </c>
    </row>
    <row r="405" spans="5:96" ht="10.050000000000001" customHeight="1" x14ac:dyDescent="0.2">
      <c r="E405" s="18" t="s">
        <v>481</v>
      </c>
      <c r="T405" s="8" t="s">
        <v>9292</v>
      </c>
      <c r="W405" s="17" t="s">
        <v>325</v>
      </c>
    </row>
    <row r="406" spans="5:96" ht="10.050000000000001" customHeight="1" x14ac:dyDescent="0.2">
      <c r="AG406" s="8" t="s">
        <v>9291</v>
      </c>
      <c r="AL406" s="8" t="s">
        <v>5133</v>
      </c>
      <c r="AV406" s="8" t="s">
        <v>9290</v>
      </c>
      <c r="BH406" s="8" t="s">
        <v>9289</v>
      </c>
      <c r="BT406" s="8" t="s">
        <v>8253</v>
      </c>
      <c r="CF406" s="8" t="s">
        <v>9288</v>
      </c>
      <c r="CR406" s="8" t="s">
        <v>427</v>
      </c>
    </row>
    <row r="407" spans="5:96" ht="10.050000000000001" customHeight="1" x14ac:dyDescent="0.2">
      <c r="E407" s="18" t="s">
        <v>488</v>
      </c>
      <c r="T407" s="8" t="s">
        <v>9287</v>
      </c>
    </row>
    <row r="408" spans="5:96" ht="10.050000000000001" customHeight="1" x14ac:dyDescent="0.2">
      <c r="AG408" s="8" t="s">
        <v>9286</v>
      </c>
      <c r="AL408" s="8" t="s">
        <v>422</v>
      </c>
      <c r="AV408" s="8" t="s">
        <v>9285</v>
      </c>
      <c r="BH408" s="8" t="s">
        <v>9284</v>
      </c>
      <c r="BT408" s="8" t="s">
        <v>8553</v>
      </c>
      <c r="CF408" s="8" t="s">
        <v>9283</v>
      </c>
      <c r="CR408" s="8" t="s">
        <v>9282</v>
      </c>
    </row>
    <row r="409" spans="5:96" ht="10.050000000000001" customHeight="1" x14ac:dyDescent="0.2">
      <c r="E409" s="18" t="s">
        <v>5110</v>
      </c>
      <c r="T409" s="8" t="s">
        <v>9281</v>
      </c>
    </row>
    <row r="410" spans="5:96" ht="10.050000000000001" customHeight="1" x14ac:dyDescent="0.2">
      <c r="AG410" s="8" t="s">
        <v>9280</v>
      </c>
      <c r="AL410" s="8" t="s">
        <v>291</v>
      </c>
      <c r="AV410" s="8" t="s">
        <v>5739</v>
      </c>
      <c r="BH410" s="8" t="s">
        <v>9279</v>
      </c>
      <c r="BT410" s="8" t="s">
        <v>9278</v>
      </c>
      <c r="CF410" s="8" t="s">
        <v>9277</v>
      </c>
      <c r="CR410" s="8" t="s">
        <v>505</v>
      </c>
    </row>
    <row r="411" spans="5:96" ht="10.050000000000001" customHeight="1" x14ac:dyDescent="0.2">
      <c r="E411" s="18" t="s">
        <v>5593</v>
      </c>
      <c r="T411" s="8" t="s">
        <v>9276</v>
      </c>
    </row>
    <row r="412" spans="5:96" ht="10.050000000000001" customHeight="1" x14ac:dyDescent="0.2">
      <c r="AG412" s="8" t="s">
        <v>9275</v>
      </c>
      <c r="AL412" s="8" t="s">
        <v>327</v>
      </c>
      <c r="AV412" s="8" t="s">
        <v>6498</v>
      </c>
      <c r="BH412" s="8" t="s">
        <v>9274</v>
      </c>
      <c r="BT412" s="8" t="s">
        <v>9273</v>
      </c>
      <c r="CF412" s="8" t="s">
        <v>9144</v>
      </c>
      <c r="CR412" s="8" t="s">
        <v>544</v>
      </c>
    </row>
    <row r="413" spans="5:96" ht="10.050000000000001" customHeight="1" x14ac:dyDescent="0.2">
      <c r="E413" s="18" t="s">
        <v>5587</v>
      </c>
      <c r="T413" s="8" t="s">
        <v>9272</v>
      </c>
    </row>
    <row r="414" spans="5:96" ht="10.050000000000001" customHeight="1" x14ac:dyDescent="0.2"/>
    <row r="415" spans="5:96" ht="10.050000000000001" customHeight="1" x14ac:dyDescent="0.2"/>
    <row r="416" spans="5:96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7568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7567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250</v>
      </c>
      <c r="DI448" s="6" t="s">
        <v>3868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10.050000000000001" customHeight="1" x14ac:dyDescent="0.2">
      <c r="A451" s="9" t="s">
        <v>251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34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7559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9271</v>
      </c>
      <c r="CS451" s="2" t="s">
        <v>254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3" t="s">
        <v>255</v>
      </c>
      <c r="T452" s="24" t="s">
        <v>9270</v>
      </c>
      <c r="BD452" s="1" t="s">
        <v>257</v>
      </c>
      <c r="BW452" s="24" t="s">
        <v>9269</v>
      </c>
      <c r="CR452" s="18" t="s">
        <v>59</v>
      </c>
      <c r="CS452" s="1" t="s">
        <v>259</v>
      </c>
      <c r="DI452" s="25"/>
    </row>
    <row r="453" spans="1:113" ht="10.050000000000001" customHeight="1" x14ac:dyDescent="0.2">
      <c r="A453" s="23" t="s">
        <v>260</v>
      </c>
      <c r="T453" s="24" t="s">
        <v>35</v>
      </c>
      <c r="BD453" s="1" t="s">
        <v>261</v>
      </c>
      <c r="BW453" s="24" t="s">
        <v>9268</v>
      </c>
      <c r="DI453" s="25"/>
    </row>
    <row r="454" spans="1:113" ht="10.050000000000001" customHeight="1" x14ac:dyDescent="0.2">
      <c r="A454" s="23" t="s">
        <v>263</v>
      </c>
      <c r="T454" s="24" t="s">
        <v>36</v>
      </c>
      <c r="BD454" s="1" t="s">
        <v>264</v>
      </c>
      <c r="BW454" s="24" t="s">
        <v>9267</v>
      </c>
      <c r="DI454" s="25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266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7564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7634</v>
      </c>
      <c r="CS455" s="13" t="s">
        <v>254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64" t="s">
        <v>268</v>
      </c>
      <c r="B457" s="55"/>
      <c r="C457" s="55"/>
      <c r="D457" s="55"/>
      <c r="E457" s="55"/>
      <c r="F457" s="2"/>
      <c r="G457" s="2"/>
      <c r="H457" s="54" t="s">
        <v>269</v>
      </c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2"/>
      <c r="U457" s="2"/>
      <c r="V457" s="10"/>
      <c r="W457" s="2"/>
      <c r="X457" s="2"/>
      <c r="Y457" s="2"/>
      <c r="Z457" s="2"/>
      <c r="AA457" s="54" t="s">
        <v>270</v>
      </c>
      <c r="AB457" s="55"/>
      <c r="AC457" s="55"/>
      <c r="AD457" s="55"/>
      <c r="AE457" s="55"/>
      <c r="AF457" s="55"/>
      <c r="AG457" s="55"/>
      <c r="AH457" s="55"/>
      <c r="AI457" s="55"/>
      <c r="AJ457" s="2"/>
      <c r="AK457" s="2"/>
      <c r="AL457" s="10"/>
      <c r="AM457" s="2"/>
      <c r="AN457" s="2"/>
      <c r="AO457" s="54" t="s">
        <v>271</v>
      </c>
      <c r="AP457" s="55"/>
      <c r="AQ457" s="55"/>
      <c r="AR457" s="55"/>
      <c r="AS457" s="55"/>
      <c r="AT457" s="55"/>
      <c r="AU457" s="55"/>
      <c r="AV457" s="55"/>
      <c r="AW457" s="55"/>
      <c r="AX457" s="55"/>
      <c r="AY457" s="2"/>
      <c r="AZ457" s="2"/>
      <c r="BA457" s="54" t="s">
        <v>272</v>
      </c>
      <c r="BB457" s="55"/>
      <c r="BC457" s="55"/>
      <c r="BD457" s="55"/>
      <c r="BE457" s="55"/>
      <c r="BF457" s="55"/>
      <c r="BG457" s="55"/>
      <c r="BH457" s="55"/>
      <c r="BI457" s="55"/>
      <c r="BJ457" s="55"/>
      <c r="BK457" s="2"/>
      <c r="BL457" s="2"/>
      <c r="BM457" s="54" t="s">
        <v>273</v>
      </c>
      <c r="BN457" s="55"/>
      <c r="BO457" s="55"/>
      <c r="BP457" s="55"/>
      <c r="BQ457" s="55"/>
      <c r="BR457" s="55"/>
      <c r="BS457" s="55"/>
      <c r="BT457" s="55"/>
      <c r="BU457" s="55"/>
      <c r="BV457" s="55"/>
      <c r="BW457" s="2"/>
      <c r="BX457" s="2"/>
      <c r="BY457" s="54" t="s">
        <v>274</v>
      </c>
      <c r="BZ457" s="55"/>
      <c r="CA457" s="55"/>
      <c r="CB457" s="55"/>
      <c r="CC457" s="55"/>
      <c r="CD457" s="55"/>
      <c r="CE457" s="55"/>
      <c r="CF457" s="55"/>
      <c r="CG457" s="55"/>
      <c r="CH457" s="55"/>
      <c r="CI457" s="2"/>
      <c r="CJ457" s="2"/>
      <c r="CK457" s="54" t="s">
        <v>254</v>
      </c>
      <c r="CL457" s="55"/>
      <c r="CM457" s="55"/>
      <c r="CN457" s="55"/>
      <c r="CO457" s="55"/>
      <c r="CP457" s="55"/>
      <c r="CQ457" s="55"/>
      <c r="CR457" s="55"/>
      <c r="CS457" s="55"/>
      <c r="CT457" s="5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65"/>
      <c r="B458" s="56"/>
      <c r="C458" s="56"/>
      <c r="D458" s="56"/>
      <c r="E458" s="56"/>
      <c r="F458" s="13"/>
      <c r="G458" s="13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13"/>
      <c r="U458" s="13"/>
      <c r="V458" s="14"/>
      <c r="W458" s="13"/>
      <c r="X458" s="13"/>
      <c r="Y458" s="13"/>
      <c r="Z458" s="13"/>
      <c r="AA458" s="56"/>
      <c r="AB458" s="56"/>
      <c r="AC458" s="56"/>
      <c r="AD458" s="56"/>
      <c r="AE458" s="56"/>
      <c r="AF458" s="56"/>
      <c r="AG458" s="56"/>
      <c r="AH458" s="56"/>
      <c r="AI458" s="56"/>
      <c r="AJ458" s="13"/>
      <c r="AK458" s="13"/>
      <c r="AL458" s="14"/>
      <c r="AM458" s="13"/>
      <c r="AN458" s="13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13"/>
      <c r="AZ458" s="13"/>
      <c r="BA458" s="56"/>
      <c r="BB458" s="56"/>
      <c r="BC458" s="56"/>
      <c r="BD458" s="56"/>
      <c r="BE458" s="56"/>
      <c r="BF458" s="56"/>
      <c r="BG458" s="56"/>
      <c r="BH458" s="56"/>
      <c r="BI458" s="56"/>
      <c r="BJ458" s="56"/>
      <c r="BK458" s="13"/>
      <c r="BL458" s="13"/>
      <c r="BM458" s="56"/>
      <c r="BN458" s="56"/>
      <c r="BO458" s="56"/>
      <c r="BP458" s="56"/>
      <c r="BQ458" s="56"/>
      <c r="BR458" s="56"/>
      <c r="BS458" s="56"/>
      <c r="BT458" s="56"/>
      <c r="BU458" s="56"/>
      <c r="BV458" s="56"/>
      <c r="BW458" s="13"/>
      <c r="BX458" s="13"/>
      <c r="BY458" s="56"/>
      <c r="BZ458" s="56"/>
      <c r="CA458" s="56"/>
      <c r="CB458" s="56"/>
      <c r="CC458" s="56"/>
      <c r="CD458" s="56"/>
      <c r="CE458" s="56"/>
      <c r="CF458" s="56"/>
      <c r="CG458" s="56"/>
      <c r="CH458" s="56"/>
      <c r="CI458" s="13"/>
      <c r="CJ458" s="13"/>
      <c r="CK458" s="56"/>
      <c r="CL458" s="56"/>
      <c r="CM458" s="56"/>
      <c r="CN458" s="56"/>
      <c r="CO458" s="56"/>
      <c r="CP458" s="56"/>
      <c r="CQ458" s="56"/>
      <c r="CR458" s="56"/>
      <c r="CS458" s="56"/>
      <c r="CT458" s="56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9266</v>
      </c>
      <c r="BT460" s="8" t="s">
        <v>6808</v>
      </c>
      <c r="CF460" s="8" t="s">
        <v>654</v>
      </c>
      <c r="CR460" s="8" t="s">
        <v>517</v>
      </c>
    </row>
    <row r="461" spans="1:113" ht="10.050000000000001" customHeight="1" x14ac:dyDescent="0.2">
      <c r="E461" s="18" t="s">
        <v>279</v>
      </c>
      <c r="T461" s="8" t="s">
        <v>9265</v>
      </c>
    </row>
    <row r="462" spans="1:113" ht="10.050000000000001" customHeight="1" x14ac:dyDescent="0.2">
      <c r="AG462" s="8" t="s">
        <v>9264</v>
      </c>
      <c r="AL462" s="8" t="s">
        <v>456</v>
      </c>
      <c r="AV462" s="8" t="s">
        <v>9263</v>
      </c>
      <c r="BH462" s="8" t="s">
        <v>9262</v>
      </c>
      <c r="BT462" s="8" t="s">
        <v>4492</v>
      </c>
      <c r="CF462" s="8" t="s">
        <v>9210</v>
      </c>
      <c r="CR462" s="8" t="s">
        <v>341</v>
      </c>
    </row>
    <row r="463" spans="1:113" ht="10.050000000000001" customHeight="1" x14ac:dyDescent="0.2">
      <c r="E463" s="18" t="s">
        <v>288</v>
      </c>
      <c r="T463" s="8" t="s">
        <v>9261</v>
      </c>
    </row>
    <row r="464" spans="1:113" ht="10.050000000000001" customHeight="1" x14ac:dyDescent="0.2">
      <c r="AG464" s="8" t="s">
        <v>9260</v>
      </c>
      <c r="AL464" s="8" t="s">
        <v>8291</v>
      </c>
      <c r="AV464" s="8" t="s">
        <v>9259</v>
      </c>
      <c r="BH464" s="8" t="s">
        <v>8720</v>
      </c>
      <c r="BT464" s="8" t="s">
        <v>9258</v>
      </c>
      <c r="CF464" s="8" t="s">
        <v>9257</v>
      </c>
      <c r="CR464" s="8" t="s">
        <v>9256</v>
      </c>
    </row>
    <row r="465" spans="5:96" ht="10.050000000000001" customHeight="1" x14ac:dyDescent="0.2">
      <c r="E465" s="18" t="s">
        <v>297</v>
      </c>
      <c r="T465" s="8" t="s">
        <v>9255</v>
      </c>
      <c r="W465" s="17" t="s">
        <v>325</v>
      </c>
    </row>
    <row r="466" spans="5:96" ht="10.050000000000001" customHeight="1" x14ac:dyDescent="0.2">
      <c r="AG466" s="8" t="s">
        <v>9254</v>
      </c>
      <c r="AL466" s="8" t="s">
        <v>5627</v>
      </c>
      <c r="AV466" s="8" t="s">
        <v>9253</v>
      </c>
      <c r="BH466" s="8" t="s">
        <v>1219</v>
      </c>
      <c r="BT466" s="8" t="s">
        <v>9252</v>
      </c>
      <c r="CF466" s="8" t="s">
        <v>9251</v>
      </c>
      <c r="CR466" s="8" t="s">
        <v>3351</v>
      </c>
    </row>
    <row r="467" spans="5:96" ht="10.050000000000001" customHeight="1" x14ac:dyDescent="0.2">
      <c r="E467" s="18" t="s">
        <v>305</v>
      </c>
      <c r="T467" s="8" t="s">
        <v>9250</v>
      </c>
    </row>
    <row r="468" spans="5:96" ht="10.050000000000001" customHeight="1" x14ac:dyDescent="0.2">
      <c r="AG468" s="8" t="s">
        <v>9249</v>
      </c>
      <c r="AL468" s="8" t="s">
        <v>422</v>
      </c>
      <c r="AV468" s="8" t="s">
        <v>2036</v>
      </c>
      <c r="BH468" s="8" t="s">
        <v>9248</v>
      </c>
      <c r="BT468" s="8" t="s">
        <v>9247</v>
      </c>
      <c r="CF468" s="8" t="s">
        <v>9246</v>
      </c>
      <c r="CR468" s="8" t="s">
        <v>4680</v>
      </c>
    </row>
    <row r="469" spans="5:96" ht="10.050000000000001" customHeight="1" x14ac:dyDescent="0.2">
      <c r="E469" s="18" t="s">
        <v>314</v>
      </c>
      <c r="T469" s="8" t="s">
        <v>9245</v>
      </c>
    </row>
    <row r="470" spans="5:96" ht="10.050000000000001" customHeight="1" x14ac:dyDescent="0.2">
      <c r="AG470" s="8" t="s">
        <v>39</v>
      </c>
      <c r="AL470" s="8" t="s">
        <v>317</v>
      </c>
      <c r="AV470" s="8" t="s">
        <v>4369</v>
      </c>
      <c r="BH470" s="8" t="s">
        <v>7252</v>
      </c>
      <c r="BT470" s="8" t="s">
        <v>9244</v>
      </c>
      <c r="CF470" s="8" t="s">
        <v>9243</v>
      </c>
      <c r="CR470" s="8" t="s">
        <v>498</v>
      </c>
    </row>
    <row r="471" spans="5:96" ht="10.050000000000001" customHeight="1" x14ac:dyDescent="0.2">
      <c r="E471" s="18" t="s">
        <v>323</v>
      </c>
      <c r="T471" s="8" t="s">
        <v>9242</v>
      </c>
    </row>
    <row r="472" spans="5:96" ht="10.050000000000001" customHeight="1" x14ac:dyDescent="0.2">
      <c r="AG472" s="8" t="s">
        <v>9241</v>
      </c>
      <c r="AL472" s="8" t="s">
        <v>282</v>
      </c>
      <c r="AV472" s="8" t="s">
        <v>9240</v>
      </c>
      <c r="BH472" s="8" t="s">
        <v>9239</v>
      </c>
      <c r="BT472" s="8" t="s">
        <v>7433</v>
      </c>
      <c r="CF472" s="8" t="s">
        <v>9238</v>
      </c>
      <c r="CR472" s="8" t="s">
        <v>4680</v>
      </c>
    </row>
    <row r="473" spans="5:96" ht="10.050000000000001" customHeight="1" x14ac:dyDescent="0.2">
      <c r="E473" s="18" t="s">
        <v>333</v>
      </c>
      <c r="T473" s="8" t="s">
        <v>9237</v>
      </c>
    </row>
    <row r="474" spans="5:96" ht="10.050000000000001" customHeight="1" x14ac:dyDescent="0.2">
      <c r="AG474" s="8" t="s">
        <v>9236</v>
      </c>
      <c r="AL474" s="8" t="s">
        <v>336</v>
      </c>
      <c r="AV474" s="8" t="s">
        <v>1964</v>
      </c>
      <c r="BH474" s="8" t="s">
        <v>6074</v>
      </c>
      <c r="BT474" s="8" t="s">
        <v>9235</v>
      </c>
      <c r="CF474" s="8" t="s">
        <v>7110</v>
      </c>
      <c r="CR474" s="8" t="s">
        <v>583</v>
      </c>
    </row>
    <row r="475" spans="5:96" ht="10.050000000000001" customHeight="1" x14ac:dyDescent="0.2">
      <c r="E475" s="18" t="s">
        <v>342</v>
      </c>
      <c r="T475" s="8" t="s">
        <v>9234</v>
      </c>
    </row>
    <row r="476" spans="5:96" ht="10.050000000000001" customHeight="1" x14ac:dyDescent="0.2">
      <c r="AG476" s="8" t="s">
        <v>9233</v>
      </c>
      <c r="AL476" s="8" t="s">
        <v>291</v>
      </c>
      <c r="AV476" s="8" t="s">
        <v>9232</v>
      </c>
      <c r="BH476" s="8" t="s">
        <v>9167</v>
      </c>
      <c r="BT476" s="8" t="s">
        <v>9231</v>
      </c>
      <c r="CF476" s="8" t="s">
        <v>9230</v>
      </c>
      <c r="CR476" s="8" t="s">
        <v>1253</v>
      </c>
    </row>
    <row r="477" spans="5:96" ht="10.050000000000001" customHeight="1" x14ac:dyDescent="0.2">
      <c r="E477" s="18" t="s">
        <v>409</v>
      </c>
      <c r="T477" s="8" t="s">
        <v>9229</v>
      </c>
    </row>
    <row r="478" spans="5:96" ht="10.050000000000001" customHeight="1" x14ac:dyDescent="0.2">
      <c r="AG478" s="8" t="s">
        <v>9228</v>
      </c>
      <c r="AL478" s="8" t="s">
        <v>5633</v>
      </c>
      <c r="AV478" s="8" t="s">
        <v>9227</v>
      </c>
      <c r="BH478" s="8" t="s">
        <v>9226</v>
      </c>
      <c r="BT478" s="8" t="s">
        <v>9225</v>
      </c>
      <c r="CF478" s="8" t="s">
        <v>9224</v>
      </c>
      <c r="CR478" s="8" t="s">
        <v>2631</v>
      </c>
    </row>
    <row r="479" spans="5:96" ht="10.050000000000001" customHeight="1" x14ac:dyDescent="0.2">
      <c r="E479" s="18" t="s">
        <v>481</v>
      </c>
      <c r="T479" s="8" t="s">
        <v>9223</v>
      </c>
      <c r="W479" s="17" t="s">
        <v>325</v>
      </c>
    </row>
    <row r="480" spans="5:96" ht="10.050000000000001" customHeight="1" x14ac:dyDescent="0.2">
      <c r="AG480" s="8" t="s">
        <v>9222</v>
      </c>
      <c r="AL480" s="8" t="s">
        <v>5133</v>
      </c>
      <c r="AV480" s="8" t="s">
        <v>9221</v>
      </c>
      <c r="BH480" s="8" t="s">
        <v>9151</v>
      </c>
      <c r="BT480" s="8" t="s">
        <v>9220</v>
      </c>
      <c r="CF480" s="8" t="s">
        <v>3622</v>
      </c>
      <c r="CR480" s="8" t="s">
        <v>4680</v>
      </c>
    </row>
    <row r="481" spans="5:96" ht="10.050000000000001" customHeight="1" x14ac:dyDescent="0.2">
      <c r="E481" s="18" t="s">
        <v>488</v>
      </c>
      <c r="T481" s="8" t="s">
        <v>9219</v>
      </c>
    </row>
    <row r="482" spans="5:96" ht="10.050000000000001" customHeight="1" x14ac:dyDescent="0.2">
      <c r="AG482" s="8" t="s">
        <v>9218</v>
      </c>
      <c r="AL482" s="8" t="s">
        <v>327</v>
      </c>
      <c r="AV482" s="8" t="s">
        <v>877</v>
      </c>
      <c r="BH482" s="8" t="s">
        <v>9217</v>
      </c>
      <c r="BT482" s="8" t="s">
        <v>9216</v>
      </c>
      <c r="CF482" s="8" t="s">
        <v>9215</v>
      </c>
      <c r="CR482" s="8" t="s">
        <v>583</v>
      </c>
    </row>
    <row r="483" spans="5:96" ht="10.050000000000001" customHeight="1" x14ac:dyDescent="0.2">
      <c r="E483" s="18" t="s">
        <v>5110</v>
      </c>
      <c r="T483" s="8" t="s">
        <v>9214</v>
      </c>
    </row>
    <row r="484" spans="5:96" ht="10.050000000000001" customHeight="1" x14ac:dyDescent="0.2">
      <c r="AG484" s="8" t="s">
        <v>9213</v>
      </c>
      <c r="AL484" s="8" t="s">
        <v>308</v>
      </c>
      <c r="AV484" s="8" t="s">
        <v>994</v>
      </c>
      <c r="BH484" s="8" t="s">
        <v>9212</v>
      </c>
      <c r="BT484" s="8" t="s">
        <v>9211</v>
      </c>
      <c r="CF484" s="8" t="s">
        <v>9210</v>
      </c>
      <c r="CR484" s="8" t="s">
        <v>775</v>
      </c>
    </row>
    <row r="485" spans="5:96" ht="10.050000000000001" customHeight="1" x14ac:dyDescent="0.2">
      <c r="E485" s="18" t="s">
        <v>5593</v>
      </c>
      <c r="T485" s="8" t="s">
        <v>9209</v>
      </c>
    </row>
    <row r="486" spans="5:96" ht="10.050000000000001" customHeight="1" x14ac:dyDescent="0.2">
      <c r="AG486" s="18" t="s">
        <v>9208</v>
      </c>
      <c r="AL486" s="8" t="s">
        <v>300</v>
      </c>
      <c r="AV486" s="8" t="s">
        <v>9207</v>
      </c>
      <c r="BH486" s="8" t="s">
        <v>9206</v>
      </c>
      <c r="BT486" s="8" t="s">
        <v>9205</v>
      </c>
      <c r="CF486" s="8" t="s">
        <v>9204</v>
      </c>
      <c r="CR486" s="8" t="s">
        <v>296</v>
      </c>
    </row>
    <row r="487" spans="5:96" ht="10.050000000000001" customHeight="1" x14ac:dyDescent="0.2">
      <c r="E487" s="18" t="s">
        <v>5587</v>
      </c>
      <c r="T487" s="8" t="s">
        <v>9203</v>
      </c>
    </row>
    <row r="488" spans="5:96" ht="10.050000000000001" customHeight="1" x14ac:dyDescent="0.2">
      <c r="AG488" s="8" t="s">
        <v>9202</v>
      </c>
      <c r="AL488" s="8" t="s">
        <v>449</v>
      </c>
      <c r="AV488" s="8" t="s">
        <v>7386</v>
      </c>
      <c r="BH488" s="8" t="s">
        <v>9201</v>
      </c>
      <c r="BT488" s="8" t="s">
        <v>9200</v>
      </c>
      <c r="CF488" s="8" t="s">
        <v>9199</v>
      </c>
      <c r="CR488" s="8" t="s">
        <v>1568</v>
      </c>
    </row>
    <row r="489" spans="5:96" ht="10.050000000000001" customHeight="1" x14ac:dyDescent="0.2">
      <c r="E489" s="18" t="s">
        <v>7243</v>
      </c>
      <c r="T489" s="8" t="s">
        <v>9198</v>
      </c>
    </row>
    <row r="490" spans="5:96" ht="10.050000000000001" customHeight="1" x14ac:dyDescent="0.2"/>
    <row r="491" spans="5:96" ht="10.050000000000001" customHeight="1" x14ac:dyDescent="0.2"/>
    <row r="492" spans="5:96" ht="10.050000000000001" customHeight="1" x14ac:dyDescent="0.2"/>
    <row r="493" spans="5:96" ht="10.050000000000001" customHeight="1" x14ac:dyDescent="0.2"/>
    <row r="494" spans="5:96" ht="10.050000000000001" customHeight="1" x14ac:dyDescent="0.2"/>
    <row r="495" spans="5:96" ht="10.050000000000001" customHeight="1" x14ac:dyDescent="0.2"/>
    <row r="496" spans="5:96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7568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7567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250</v>
      </c>
      <c r="DI522" s="6" t="s">
        <v>3868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10.050000000000001" customHeight="1" x14ac:dyDescent="0.2">
      <c r="A525" s="9" t="s">
        <v>251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59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7544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9197</v>
      </c>
      <c r="CS525" s="2" t="s">
        <v>254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3" t="s">
        <v>255</v>
      </c>
      <c r="T526" s="24" t="s">
        <v>9196</v>
      </c>
      <c r="BD526" s="1" t="s">
        <v>257</v>
      </c>
      <c r="BW526" s="24" t="s">
        <v>9195</v>
      </c>
      <c r="CR526" s="18" t="s">
        <v>59</v>
      </c>
      <c r="CS526" s="1" t="s">
        <v>259</v>
      </c>
      <c r="DI526" s="25"/>
    </row>
    <row r="527" spans="1:113" ht="10.050000000000001" customHeight="1" x14ac:dyDescent="0.2">
      <c r="A527" s="23" t="s">
        <v>260</v>
      </c>
      <c r="T527" s="24" t="s">
        <v>60</v>
      </c>
      <c r="BD527" s="1" t="s">
        <v>261</v>
      </c>
      <c r="BW527" s="24" t="s">
        <v>9194</v>
      </c>
      <c r="DI527" s="25"/>
    </row>
    <row r="528" spans="1:113" ht="10.050000000000001" customHeight="1" x14ac:dyDescent="0.2">
      <c r="A528" s="23" t="s">
        <v>263</v>
      </c>
      <c r="T528" s="24" t="s">
        <v>36</v>
      </c>
      <c r="BD528" s="1" t="s">
        <v>264</v>
      </c>
      <c r="BW528" s="24" t="s">
        <v>9193</v>
      </c>
      <c r="DI528" s="25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266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7564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7634</v>
      </c>
      <c r="CS529" s="13" t="s">
        <v>254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64" t="s">
        <v>268</v>
      </c>
      <c r="B531" s="55"/>
      <c r="C531" s="55"/>
      <c r="D531" s="55"/>
      <c r="E531" s="55"/>
      <c r="F531" s="2"/>
      <c r="G531" s="2"/>
      <c r="H531" s="54" t="s">
        <v>269</v>
      </c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2"/>
      <c r="U531" s="2"/>
      <c r="V531" s="10"/>
      <c r="W531" s="2"/>
      <c r="X531" s="2"/>
      <c r="Y531" s="2"/>
      <c r="Z531" s="2"/>
      <c r="AA531" s="54" t="s">
        <v>270</v>
      </c>
      <c r="AB531" s="55"/>
      <c r="AC531" s="55"/>
      <c r="AD531" s="55"/>
      <c r="AE531" s="55"/>
      <c r="AF531" s="55"/>
      <c r="AG531" s="55"/>
      <c r="AH531" s="55"/>
      <c r="AI531" s="55"/>
      <c r="AJ531" s="2"/>
      <c r="AK531" s="2"/>
      <c r="AL531" s="10"/>
      <c r="AM531" s="2"/>
      <c r="AN531" s="2"/>
      <c r="AO531" s="54" t="s">
        <v>271</v>
      </c>
      <c r="AP531" s="55"/>
      <c r="AQ531" s="55"/>
      <c r="AR531" s="55"/>
      <c r="AS531" s="55"/>
      <c r="AT531" s="55"/>
      <c r="AU531" s="55"/>
      <c r="AV531" s="55"/>
      <c r="AW531" s="55"/>
      <c r="AX531" s="55"/>
      <c r="AY531" s="2"/>
      <c r="AZ531" s="2"/>
      <c r="BA531" s="54" t="s">
        <v>272</v>
      </c>
      <c r="BB531" s="55"/>
      <c r="BC531" s="55"/>
      <c r="BD531" s="55"/>
      <c r="BE531" s="55"/>
      <c r="BF531" s="55"/>
      <c r="BG531" s="55"/>
      <c r="BH531" s="55"/>
      <c r="BI531" s="55"/>
      <c r="BJ531" s="55"/>
      <c r="BK531" s="2"/>
      <c r="BL531" s="2"/>
      <c r="BM531" s="54" t="s">
        <v>273</v>
      </c>
      <c r="BN531" s="55"/>
      <c r="BO531" s="55"/>
      <c r="BP531" s="55"/>
      <c r="BQ531" s="55"/>
      <c r="BR531" s="55"/>
      <c r="BS531" s="55"/>
      <c r="BT531" s="55"/>
      <c r="BU531" s="55"/>
      <c r="BV531" s="55"/>
      <c r="BW531" s="2"/>
      <c r="BX531" s="2"/>
      <c r="BY531" s="54" t="s">
        <v>274</v>
      </c>
      <c r="BZ531" s="55"/>
      <c r="CA531" s="55"/>
      <c r="CB531" s="55"/>
      <c r="CC531" s="55"/>
      <c r="CD531" s="55"/>
      <c r="CE531" s="55"/>
      <c r="CF531" s="55"/>
      <c r="CG531" s="55"/>
      <c r="CH531" s="55"/>
      <c r="CI531" s="2"/>
      <c r="CJ531" s="2"/>
      <c r="CK531" s="54" t="s">
        <v>254</v>
      </c>
      <c r="CL531" s="55"/>
      <c r="CM531" s="55"/>
      <c r="CN531" s="55"/>
      <c r="CO531" s="55"/>
      <c r="CP531" s="55"/>
      <c r="CQ531" s="55"/>
      <c r="CR531" s="55"/>
      <c r="CS531" s="55"/>
      <c r="CT531" s="55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65"/>
      <c r="B532" s="56"/>
      <c r="C532" s="56"/>
      <c r="D532" s="56"/>
      <c r="E532" s="56"/>
      <c r="F532" s="13"/>
      <c r="G532" s="13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13"/>
      <c r="U532" s="13"/>
      <c r="V532" s="14"/>
      <c r="W532" s="13"/>
      <c r="X532" s="13"/>
      <c r="Y532" s="13"/>
      <c r="Z532" s="13"/>
      <c r="AA532" s="56"/>
      <c r="AB532" s="56"/>
      <c r="AC532" s="56"/>
      <c r="AD532" s="56"/>
      <c r="AE532" s="56"/>
      <c r="AF532" s="56"/>
      <c r="AG532" s="56"/>
      <c r="AH532" s="56"/>
      <c r="AI532" s="56"/>
      <c r="AJ532" s="13"/>
      <c r="AK532" s="13"/>
      <c r="AL532" s="14"/>
      <c r="AM532" s="13"/>
      <c r="AN532" s="13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13"/>
      <c r="AZ532" s="13"/>
      <c r="BA532" s="56"/>
      <c r="BB532" s="56"/>
      <c r="BC532" s="56"/>
      <c r="BD532" s="56"/>
      <c r="BE532" s="56"/>
      <c r="BF532" s="56"/>
      <c r="BG532" s="56"/>
      <c r="BH532" s="56"/>
      <c r="BI532" s="56"/>
      <c r="BJ532" s="56"/>
      <c r="BK532" s="13"/>
      <c r="BL532" s="13"/>
      <c r="BM532" s="56"/>
      <c r="BN532" s="56"/>
      <c r="BO532" s="56"/>
      <c r="BP532" s="56"/>
      <c r="BQ532" s="56"/>
      <c r="BR532" s="56"/>
      <c r="BS532" s="56"/>
      <c r="BT532" s="56"/>
      <c r="BU532" s="56"/>
      <c r="BV532" s="56"/>
      <c r="BW532" s="13"/>
      <c r="BX532" s="13"/>
      <c r="BY532" s="56"/>
      <c r="BZ532" s="56"/>
      <c r="CA532" s="56"/>
      <c r="CB532" s="56"/>
      <c r="CC532" s="56"/>
      <c r="CD532" s="56"/>
      <c r="CE532" s="56"/>
      <c r="CF532" s="56"/>
      <c r="CG532" s="56"/>
      <c r="CH532" s="56"/>
      <c r="CI532" s="13"/>
      <c r="CJ532" s="13"/>
      <c r="CK532" s="56"/>
      <c r="CL532" s="56"/>
      <c r="CM532" s="56"/>
      <c r="CN532" s="56"/>
      <c r="CO532" s="56"/>
      <c r="CP532" s="56"/>
      <c r="CQ532" s="56"/>
      <c r="CR532" s="56"/>
      <c r="CS532" s="56"/>
      <c r="CT532" s="56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9192</v>
      </c>
      <c r="BT534" s="8" t="s">
        <v>6734</v>
      </c>
      <c r="CF534" s="8" t="s">
        <v>9191</v>
      </c>
      <c r="CR534" s="8" t="s">
        <v>674</v>
      </c>
    </row>
    <row r="535" spans="1:113" ht="10.050000000000001" customHeight="1" x14ac:dyDescent="0.2">
      <c r="E535" s="18" t="s">
        <v>279</v>
      </c>
      <c r="T535" s="8" t="s">
        <v>9190</v>
      </c>
    </row>
    <row r="536" spans="1:113" ht="10.050000000000001" customHeight="1" x14ac:dyDescent="0.2">
      <c r="AG536" s="8" t="s">
        <v>9189</v>
      </c>
      <c r="AL536" s="8" t="s">
        <v>456</v>
      </c>
      <c r="AV536" s="8" t="s">
        <v>9188</v>
      </c>
      <c r="BH536" s="8" t="s">
        <v>9187</v>
      </c>
      <c r="BT536" s="8" t="s">
        <v>9186</v>
      </c>
      <c r="CF536" s="8" t="s">
        <v>9185</v>
      </c>
      <c r="CR536" s="8" t="s">
        <v>593</v>
      </c>
    </row>
    <row r="537" spans="1:113" ht="10.050000000000001" customHeight="1" x14ac:dyDescent="0.2">
      <c r="E537" s="18" t="s">
        <v>288</v>
      </c>
      <c r="T537" s="8" t="s">
        <v>9184</v>
      </c>
    </row>
    <row r="538" spans="1:113" ht="10.050000000000001" customHeight="1" x14ac:dyDescent="0.2">
      <c r="AG538" s="8" t="s">
        <v>9183</v>
      </c>
      <c r="AL538" s="8" t="s">
        <v>8291</v>
      </c>
      <c r="AV538" s="8" t="s">
        <v>7197</v>
      </c>
      <c r="BH538" s="8" t="s">
        <v>9182</v>
      </c>
      <c r="BT538" s="8" t="s">
        <v>9181</v>
      </c>
      <c r="CF538" s="8" t="s">
        <v>9180</v>
      </c>
      <c r="CR538" s="8" t="s">
        <v>7277</v>
      </c>
    </row>
    <row r="539" spans="1:113" ht="10.050000000000001" customHeight="1" x14ac:dyDescent="0.2">
      <c r="E539" s="18" t="s">
        <v>297</v>
      </c>
      <c r="T539" s="8" t="s">
        <v>9179</v>
      </c>
      <c r="W539" s="17" t="s">
        <v>325</v>
      </c>
    </row>
    <row r="540" spans="1:113" ht="10.050000000000001" customHeight="1" x14ac:dyDescent="0.2">
      <c r="AG540" s="8" t="s">
        <v>9178</v>
      </c>
      <c r="AL540" s="8" t="s">
        <v>5133</v>
      </c>
      <c r="AV540" s="8" t="s">
        <v>9177</v>
      </c>
      <c r="BH540" s="8" t="s">
        <v>9176</v>
      </c>
      <c r="BT540" s="8" t="s">
        <v>1461</v>
      </c>
      <c r="CF540" s="8" t="s">
        <v>9175</v>
      </c>
      <c r="CR540" s="8" t="s">
        <v>1296</v>
      </c>
    </row>
    <row r="541" spans="1:113" ht="10.050000000000001" customHeight="1" x14ac:dyDescent="0.2">
      <c r="E541" s="18" t="s">
        <v>305</v>
      </c>
      <c r="T541" s="8" t="s">
        <v>9174</v>
      </c>
    </row>
    <row r="542" spans="1:113" ht="10.050000000000001" customHeight="1" x14ac:dyDescent="0.2">
      <c r="AG542" s="8" t="s">
        <v>9173</v>
      </c>
      <c r="AL542" s="8" t="s">
        <v>317</v>
      </c>
      <c r="AV542" s="8" t="s">
        <v>9172</v>
      </c>
      <c r="BH542" s="8" t="s">
        <v>1070</v>
      </c>
      <c r="BT542" s="8" t="s">
        <v>7055</v>
      </c>
      <c r="CF542" s="8" t="s">
        <v>9171</v>
      </c>
      <c r="CR542" s="8" t="s">
        <v>741</v>
      </c>
    </row>
    <row r="543" spans="1:113" ht="10.050000000000001" customHeight="1" x14ac:dyDescent="0.2">
      <c r="E543" s="18" t="s">
        <v>314</v>
      </c>
      <c r="T543" s="8" t="s">
        <v>9170</v>
      </c>
    </row>
    <row r="544" spans="1:113" ht="10.050000000000001" customHeight="1" x14ac:dyDescent="0.2">
      <c r="AG544" s="18" t="s">
        <v>9169</v>
      </c>
      <c r="AL544" s="8" t="s">
        <v>300</v>
      </c>
      <c r="AV544" s="8" t="s">
        <v>9168</v>
      </c>
      <c r="BH544" s="8" t="s">
        <v>9167</v>
      </c>
      <c r="BT544" s="8" t="s">
        <v>486</v>
      </c>
      <c r="CF544" s="8" t="s">
        <v>9166</v>
      </c>
      <c r="CR544" s="8" t="s">
        <v>332</v>
      </c>
    </row>
    <row r="545" spans="5:96" ht="10.050000000000001" customHeight="1" x14ac:dyDescent="0.2">
      <c r="E545" s="18" t="s">
        <v>323</v>
      </c>
      <c r="T545" s="8" t="s">
        <v>9165</v>
      </c>
    </row>
    <row r="546" spans="5:96" ht="10.050000000000001" customHeight="1" x14ac:dyDescent="0.2">
      <c r="AG546" s="8" t="s">
        <v>9164</v>
      </c>
      <c r="AL546" s="8" t="s">
        <v>291</v>
      </c>
      <c r="AV546" s="8" t="s">
        <v>2785</v>
      </c>
      <c r="BH546" s="8" t="s">
        <v>5773</v>
      </c>
      <c r="BT546" s="8" t="s">
        <v>9163</v>
      </c>
      <c r="CF546" s="8" t="s">
        <v>9162</v>
      </c>
      <c r="CR546" s="8" t="s">
        <v>517</v>
      </c>
    </row>
    <row r="547" spans="5:96" ht="10.050000000000001" customHeight="1" x14ac:dyDescent="0.2">
      <c r="E547" s="18" t="s">
        <v>333</v>
      </c>
      <c r="T547" s="8" t="s">
        <v>9161</v>
      </c>
    </row>
    <row r="548" spans="5:96" ht="10.050000000000001" customHeight="1" x14ac:dyDescent="0.2">
      <c r="AG548" s="8" t="s">
        <v>9160</v>
      </c>
      <c r="AL548" s="8" t="s">
        <v>336</v>
      </c>
      <c r="AV548" s="8" t="s">
        <v>9159</v>
      </c>
      <c r="BH548" s="8" t="s">
        <v>3269</v>
      </c>
      <c r="BT548" s="8" t="s">
        <v>9158</v>
      </c>
      <c r="CF548" s="8" t="s">
        <v>9157</v>
      </c>
      <c r="CR548" s="8" t="s">
        <v>374</v>
      </c>
    </row>
    <row r="549" spans="5:96" ht="10.050000000000001" customHeight="1" x14ac:dyDescent="0.2">
      <c r="E549" s="18" t="s">
        <v>342</v>
      </c>
      <c r="T549" s="8" t="s">
        <v>9156</v>
      </c>
    </row>
    <row r="550" spans="5:96" ht="10.050000000000001" customHeight="1" x14ac:dyDescent="0.2">
      <c r="AG550" s="8" t="s">
        <v>9155</v>
      </c>
      <c r="AL550" s="8" t="s">
        <v>308</v>
      </c>
      <c r="AV550" s="8" t="s">
        <v>9154</v>
      </c>
      <c r="BH550" s="8" t="s">
        <v>8542</v>
      </c>
      <c r="BT550" s="8" t="s">
        <v>929</v>
      </c>
      <c r="CF550" s="8" t="s">
        <v>8625</v>
      </c>
      <c r="CR550" s="8" t="s">
        <v>374</v>
      </c>
    </row>
    <row r="551" spans="5:96" ht="10.050000000000001" customHeight="1" x14ac:dyDescent="0.2">
      <c r="E551" s="18" t="s">
        <v>409</v>
      </c>
      <c r="T551" s="8" t="s">
        <v>9153</v>
      </c>
    </row>
    <row r="552" spans="5:96" ht="10.050000000000001" customHeight="1" x14ac:dyDescent="0.2">
      <c r="AG552" s="8" t="s">
        <v>9152</v>
      </c>
      <c r="AL552" s="8" t="s">
        <v>5633</v>
      </c>
      <c r="AV552" s="8" t="s">
        <v>3489</v>
      </c>
      <c r="BH552" s="8" t="s">
        <v>9151</v>
      </c>
      <c r="BT552" s="8" t="s">
        <v>9150</v>
      </c>
      <c r="CF552" s="8" t="s">
        <v>9149</v>
      </c>
      <c r="CR552" s="8" t="s">
        <v>4291</v>
      </c>
    </row>
    <row r="553" spans="5:96" ht="10.050000000000001" customHeight="1" x14ac:dyDescent="0.2">
      <c r="E553" s="18" t="s">
        <v>481</v>
      </c>
      <c r="T553" s="8" t="s">
        <v>9148</v>
      </c>
      <c r="W553" s="17" t="s">
        <v>325</v>
      </c>
    </row>
    <row r="554" spans="5:96" ht="10.050000000000001" customHeight="1" x14ac:dyDescent="0.2">
      <c r="AG554" s="8" t="s">
        <v>9147</v>
      </c>
      <c r="AL554" s="8" t="s">
        <v>5627</v>
      </c>
      <c r="AV554" s="8" t="s">
        <v>9146</v>
      </c>
      <c r="BH554" s="8" t="s">
        <v>5666</v>
      </c>
      <c r="BT554" s="8" t="s">
        <v>9145</v>
      </c>
      <c r="CF554" s="8" t="s">
        <v>9144</v>
      </c>
      <c r="CR554" s="8" t="s">
        <v>367</v>
      </c>
    </row>
    <row r="555" spans="5:96" ht="10.050000000000001" customHeight="1" x14ac:dyDescent="0.2">
      <c r="E555" s="18" t="s">
        <v>488</v>
      </c>
      <c r="T555" s="8" t="s">
        <v>9143</v>
      </c>
    </row>
    <row r="556" spans="5:96" ht="10.050000000000001" customHeight="1" x14ac:dyDescent="0.2">
      <c r="AG556" s="8" t="s">
        <v>9142</v>
      </c>
      <c r="AL556" s="8" t="s">
        <v>327</v>
      </c>
      <c r="AV556" s="8" t="s">
        <v>9131</v>
      </c>
      <c r="BH556" s="8" t="s">
        <v>9141</v>
      </c>
      <c r="BT556" s="8" t="s">
        <v>8741</v>
      </c>
      <c r="CF556" s="8" t="s">
        <v>8546</v>
      </c>
      <c r="CR556" s="8" t="s">
        <v>775</v>
      </c>
    </row>
    <row r="557" spans="5:96" ht="10.050000000000001" customHeight="1" x14ac:dyDescent="0.2">
      <c r="E557" s="18" t="s">
        <v>5110</v>
      </c>
      <c r="T557" s="8" t="s">
        <v>9140</v>
      </c>
    </row>
    <row r="558" spans="5:96" ht="10.050000000000001" customHeight="1" x14ac:dyDescent="0.2">
      <c r="AG558" s="8" t="s">
        <v>3750</v>
      </c>
      <c r="AL558" s="8" t="s">
        <v>282</v>
      </c>
      <c r="AV558" s="8" t="s">
        <v>5277</v>
      </c>
      <c r="BH558" s="8" t="s">
        <v>9139</v>
      </c>
      <c r="BT558" s="8" t="s">
        <v>3687</v>
      </c>
      <c r="CF558" s="8" t="s">
        <v>735</v>
      </c>
      <c r="CR558" s="8" t="s">
        <v>505</v>
      </c>
    </row>
    <row r="559" spans="5:96" ht="10.050000000000001" customHeight="1" x14ac:dyDescent="0.2">
      <c r="E559" s="18" t="s">
        <v>5593</v>
      </c>
      <c r="T559" s="8" t="s">
        <v>9138</v>
      </c>
    </row>
    <row r="560" spans="5:96" ht="10.050000000000001" customHeight="1" x14ac:dyDescent="0.2">
      <c r="AG560" s="8" t="s">
        <v>9137</v>
      </c>
      <c r="AL560" s="8" t="s">
        <v>449</v>
      </c>
      <c r="AV560" s="8" t="s">
        <v>6655</v>
      </c>
      <c r="BH560" s="8" t="s">
        <v>9136</v>
      </c>
      <c r="BT560" s="8" t="s">
        <v>9135</v>
      </c>
      <c r="CF560" s="8" t="s">
        <v>9134</v>
      </c>
      <c r="CR560" s="8" t="s">
        <v>741</v>
      </c>
    </row>
    <row r="561" spans="5:96" ht="10.050000000000001" customHeight="1" x14ac:dyDescent="0.2">
      <c r="E561" s="18" t="s">
        <v>5587</v>
      </c>
      <c r="T561" s="8" t="s">
        <v>9133</v>
      </c>
    </row>
    <row r="562" spans="5:96" ht="10.050000000000001" customHeight="1" x14ac:dyDescent="0.2">
      <c r="AG562" s="8" t="s">
        <v>9132</v>
      </c>
      <c r="AL562" s="8" t="s">
        <v>422</v>
      </c>
      <c r="AV562" s="8" t="s">
        <v>9131</v>
      </c>
      <c r="BH562" s="8" t="s">
        <v>9130</v>
      </c>
      <c r="BT562" s="8" t="s">
        <v>9129</v>
      </c>
      <c r="CF562" s="8" t="s">
        <v>4978</v>
      </c>
      <c r="CR562" s="8" t="s">
        <v>517</v>
      </c>
    </row>
    <row r="563" spans="5:96" ht="10.050000000000001" customHeight="1" x14ac:dyDescent="0.2">
      <c r="E563" s="18" t="s">
        <v>7243</v>
      </c>
      <c r="T563" s="8" t="s">
        <v>9128</v>
      </c>
    </row>
    <row r="564" spans="5:96" ht="10.050000000000001" customHeight="1" x14ac:dyDescent="0.2"/>
    <row r="565" spans="5:96" ht="10.050000000000001" customHeight="1" x14ac:dyDescent="0.2"/>
    <row r="566" spans="5:96" ht="10.050000000000001" customHeight="1" x14ac:dyDescent="0.2"/>
    <row r="567" spans="5:96" ht="10.050000000000001" customHeight="1" x14ac:dyDescent="0.2"/>
    <row r="568" spans="5:96" ht="10.050000000000001" customHeight="1" x14ac:dyDescent="0.2"/>
    <row r="569" spans="5:96" ht="10.050000000000001" customHeight="1" x14ac:dyDescent="0.2"/>
    <row r="570" spans="5:96" ht="10.050000000000001" customHeight="1" x14ac:dyDescent="0.2"/>
    <row r="571" spans="5:96" ht="10.050000000000001" customHeight="1" x14ac:dyDescent="0.2"/>
    <row r="572" spans="5:96" ht="10.050000000000001" customHeight="1" x14ac:dyDescent="0.2"/>
    <row r="573" spans="5:96" ht="10.050000000000001" customHeight="1" x14ac:dyDescent="0.2"/>
    <row r="574" spans="5:96" ht="10.050000000000001" customHeight="1" x14ac:dyDescent="0.2"/>
    <row r="575" spans="5:96" ht="10.050000000000001" customHeight="1" x14ac:dyDescent="0.2"/>
    <row r="576" spans="5:96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7568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7567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250</v>
      </c>
      <c r="DI596" s="6" t="s">
        <v>3868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0.050000000000001" customHeight="1" x14ac:dyDescent="0.2">
      <c r="A599" s="9" t="s">
        <v>251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81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7547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9127</v>
      </c>
      <c r="CS599" s="2" t="s">
        <v>254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3" t="s">
        <v>255</v>
      </c>
      <c r="T600" s="24" t="s">
        <v>9126</v>
      </c>
      <c r="BD600" s="1" t="s">
        <v>257</v>
      </c>
      <c r="BW600" s="24" t="s">
        <v>9125</v>
      </c>
      <c r="CR600" s="18" t="s">
        <v>98</v>
      </c>
      <c r="CS600" s="1" t="s">
        <v>259</v>
      </c>
      <c r="DI600" s="25"/>
    </row>
    <row r="601" spans="1:113" ht="10.050000000000001" customHeight="1" x14ac:dyDescent="0.2">
      <c r="A601" s="23" t="s">
        <v>260</v>
      </c>
      <c r="T601" s="24" t="s">
        <v>82</v>
      </c>
      <c r="BD601" s="1" t="s">
        <v>261</v>
      </c>
      <c r="BW601" s="24" t="s">
        <v>9124</v>
      </c>
      <c r="DI601" s="25"/>
    </row>
    <row r="602" spans="1:113" ht="10.050000000000001" customHeight="1" x14ac:dyDescent="0.2">
      <c r="A602" s="23" t="s">
        <v>263</v>
      </c>
      <c r="T602" s="24" t="s">
        <v>22</v>
      </c>
      <c r="BD602" s="1" t="s">
        <v>264</v>
      </c>
      <c r="BW602" s="24" t="s">
        <v>9123</v>
      </c>
      <c r="DI602" s="25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266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7564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7634</v>
      </c>
      <c r="CS603" s="13" t="s">
        <v>254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64" t="s">
        <v>268</v>
      </c>
      <c r="B605" s="55"/>
      <c r="C605" s="55"/>
      <c r="D605" s="55"/>
      <c r="E605" s="55"/>
      <c r="F605" s="2"/>
      <c r="G605" s="2"/>
      <c r="H605" s="54" t="s">
        <v>269</v>
      </c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2"/>
      <c r="U605" s="2"/>
      <c r="V605" s="10"/>
      <c r="W605" s="2"/>
      <c r="X605" s="2"/>
      <c r="Y605" s="2"/>
      <c r="Z605" s="2"/>
      <c r="AA605" s="54" t="s">
        <v>270</v>
      </c>
      <c r="AB605" s="55"/>
      <c r="AC605" s="55"/>
      <c r="AD605" s="55"/>
      <c r="AE605" s="55"/>
      <c r="AF605" s="55"/>
      <c r="AG605" s="55"/>
      <c r="AH605" s="55"/>
      <c r="AI605" s="55"/>
      <c r="AJ605" s="2"/>
      <c r="AK605" s="2"/>
      <c r="AL605" s="10"/>
      <c r="AM605" s="2"/>
      <c r="AN605" s="2"/>
      <c r="AO605" s="54" t="s">
        <v>271</v>
      </c>
      <c r="AP605" s="55"/>
      <c r="AQ605" s="55"/>
      <c r="AR605" s="55"/>
      <c r="AS605" s="55"/>
      <c r="AT605" s="55"/>
      <c r="AU605" s="55"/>
      <c r="AV605" s="55"/>
      <c r="AW605" s="55"/>
      <c r="AX605" s="55"/>
      <c r="AY605" s="2"/>
      <c r="AZ605" s="2"/>
      <c r="BA605" s="54" t="s">
        <v>272</v>
      </c>
      <c r="BB605" s="55"/>
      <c r="BC605" s="55"/>
      <c r="BD605" s="55"/>
      <c r="BE605" s="55"/>
      <c r="BF605" s="55"/>
      <c r="BG605" s="55"/>
      <c r="BH605" s="55"/>
      <c r="BI605" s="55"/>
      <c r="BJ605" s="55"/>
      <c r="BK605" s="2"/>
      <c r="BL605" s="2"/>
      <c r="BM605" s="54" t="s">
        <v>273</v>
      </c>
      <c r="BN605" s="55"/>
      <c r="BO605" s="55"/>
      <c r="BP605" s="55"/>
      <c r="BQ605" s="55"/>
      <c r="BR605" s="55"/>
      <c r="BS605" s="55"/>
      <c r="BT605" s="55"/>
      <c r="BU605" s="55"/>
      <c r="BV605" s="55"/>
      <c r="BW605" s="2"/>
      <c r="BX605" s="2"/>
      <c r="BY605" s="54" t="s">
        <v>274</v>
      </c>
      <c r="BZ605" s="55"/>
      <c r="CA605" s="55"/>
      <c r="CB605" s="55"/>
      <c r="CC605" s="55"/>
      <c r="CD605" s="55"/>
      <c r="CE605" s="55"/>
      <c r="CF605" s="55"/>
      <c r="CG605" s="55"/>
      <c r="CH605" s="55"/>
      <c r="CI605" s="2"/>
      <c r="CJ605" s="2"/>
      <c r="CK605" s="54" t="s">
        <v>254</v>
      </c>
      <c r="CL605" s="55"/>
      <c r="CM605" s="55"/>
      <c r="CN605" s="55"/>
      <c r="CO605" s="55"/>
      <c r="CP605" s="55"/>
      <c r="CQ605" s="55"/>
      <c r="CR605" s="55"/>
      <c r="CS605" s="55"/>
      <c r="CT605" s="5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65"/>
      <c r="B606" s="56"/>
      <c r="C606" s="56"/>
      <c r="D606" s="56"/>
      <c r="E606" s="56"/>
      <c r="F606" s="13"/>
      <c r="G606" s="13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13"/>
      <c r="U606" s="13"/>
      <c r="V606" s="14"/>
      <c r="W606" s="13"/>
      <c r="X606" s="13"/>
      <c r="Y606" s="13"/>
      <c r="Z606" s="13"/>
      <c r="AA606" s="56"/>
      <c r="AB606" s="56"/>
      <c r="AC606" s="56"/>
      <c r="AD606" s="56"/>
      <c r="AE606" s="56"/>
      <c r="AF606" s="56"/>
      <c r="AG606" s="56"/>
      <c r="AH606" s="56"/>
      <c r="AI606" s="56"/>
      <c r="AJ606" s="13"/>
      <c r="AK606" s="13"/>
      <c r="AL606" s="14"/>
      <c r="AM606" s="13"/>
      <c r="AN606" s="13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13"/>
      <c r="AZ606" s="13"/>
      <c r="BA606" s="56"/>
      <c r="BB606" s="56"/>
      <c r="BC606" s="56"/>
      <c r="BD606" s="56"/>
      <c r="BE606" s="56"/>
      <c r="BF606" s="56"/>
      <c r="BG606" s="56"/>
      <c r="BH606" s="56"/>
      <c r="BI606" s="56"/>
      <c r="BJ606" s="56"/>
      <c r="BK606" s="13"/>
      <c r="BL606" s="13"/>
      <c r="BM606" s="56"/>
      <c r="BN606" s="56"/>
      <c r="BO606" s="56"/>
      <c r="BP606" s="56"/>
      <c r="BQ606" s="56"/>
      <c r="BR606" s="56"/>
      <c r="BS606" s="56"/>
      <c r="BT606" s="56"/>
      <c r="BU606" s="56"/>
      <c r="BV606" s="56"/>
      <c r="BW606" s="13"/>
      <c r="BX606" s="13"/>
      <c r="BY606" s="56"/>
      <c r="BZ606" s="56"/>
      <c r="CA606" s="56"/>
      <c r="CB606" s="56"/>
      <c r="CC606" s="56"/>
      <c r="CD606" s="56"/>
      <c r="CE606" s="56"/>
      <c r="CF606" s="56"/>
      <c r="CG606" s="56"/>
      <c r="CH606" s="56"/>
      <c r="CI606" s="13"/>
      <c r="CJ606" s="13"/>
      <c r="CK606" s="56"/>
      <c r="CL606" s="56"/>
      <c r="CM606" s="56"/>
      <c r="CN606" s="56"/>
      <c r="CO606" s="56"/>
      <c r="CP606" s="56"/>
      <c r="CQ606" s="56"/>
      <c r="CR606" s="56"/>
      <c r="CS606" s="56"/>
      <c r="CT606" s="56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9122</v>
      </c>
      <c r="BT608" s="8" t="s">
        <v>5124</v>
      </c>
      <c r="CF608" s="8" t="s">
        <v>8815</v>
      </c>
      <c r="CR608" s="8" t="s">
        <v>544</v>
      </c>
    </row>
    <row r="609" spans="5:96" ht="10.050000000000001" customHeight="1" x14ac:dyDescent="0.2">
      <c r="E609" s="18" t="s">
        <v>279</v>
      </c>
      <c r="T609" s="8" t="s">
        <v>9121</v>
      </c>
    </row>
    <row r="610" spans="5:96" ht="10.050000000000001" customHeight="1" x14ac:dyDescent="0.2">
      <c r="AG610" s="8" t="s">
        <v>9120</v>
      </c>
      <c r="AL610" s="8" t="s">
        <v>327</v>
      </c>
      <c r="AV610" s="8" t="s">
        <v>9119</v>
      </c>
      <c r="BH610" s="8" t="s">
        <v>772</v>
      </c>
      <c r="BT610" s="8" t="s">
        <v>3068</v>
      </c>
      <c r="CF610" s="8" t="s">
        <v>8745</v>
      </c>
      <c r="CR610" s="8" t="s">
        <v>741</v>
      </c>
    </row>
    <row r="611" spans="5:96" ht="10.050000000000001" customHeight="1" x14ac:dyDescent="0.2">
      <c r="E611" s="18" t="s">
        <v>288</v>
      </c>
      <c r="T611" s="8" t="s">
        <v>9118</v>
      </c>
    </row>
    <row r="612" spans="5:96" ht="10.050000000000001" customHeight="1" x14ac:dyDescent="0.2">
      <c r="AG612" s="8" t="s">
        <v>9117</v>
      </c>
      <c r="AL612" s="8" t="s">
        <v>5633</v>
      </c>
      <c r="AV612" s="8" t="s">
        <v>9116</v>
      </c>
      <c r="BH612" s="8" t="s">
        <v>9115</v>
      </c>
      <c r="BT612" s="8" t="s">
        <v>1670</v>
      </c>
      <c r="CF612" s="8" t="s">
        <v>9114</v>
      </c>
      <c r="CR612" s="8" t="s">
        <v>9113</v>
      </c>
    </row>
    <row r="613" spans="5:96" ht="10.050000000000001" customHeight="1" x14ac:dyDescent="0.2">
      <c r="E613" s="18" t="s">
        <v>297</v>
      </c>
      <c r="T613" s="8" t="s">
        <v>9112</v>
      </c>
      <c r="W613" s="17" t="s">
        <v>325</v>
      </c>
    </row>
    <row r="614" spans="5:96" ht="10.050000000000001" customHeight="1" x14ac:dyDescent="0.2">
      <c r="AG614" s="8" t="s">
        <v>1278</v>
      </c>
      <c r="AL614" s="8" t="s">
        <v>422</v>
      </c>
      <c r="AV614" s="8" t="s">
        <v>9111</v>
      </c>
      <c r="BH614" s="8" t="s">
        <v>9110</v>
      </c>
      <c r="BT614" s="8" t="s">
        <v>5058</v>
      </c>
      <c r="CF614" s="8" t="s">
        <v>9109</v>
      </c>
      <c r="CR614" s="8" t="s">
        <v>510</v>
      </c>
    </row>
    <row r="615" spans="5:96" ht="10.050000000000001" customHeight="1" x14ac:dyDescent="0.2">
      <c r="E615" s="18" t="s">
        <v>305</v>
      </c>
      <c r="T615" s="8" t="s">
        <v>9108</v>
      </c>
    </row>
    <row r="616" spans="5:96" ht="10.050000000000001" customHeight="1" x14ac:dyDescent="0.2">
      <c r="AG616" s="8" t="s">
        <v>9107</v>
      </c>
      <c r="AL616" s="8" t="s">
        <v>282</v>
      </c>
      <c r="AV616" s="8" t="s">
        <v>5120</v>
      </c>
      <c r="BH616" s="8" t="s">
        <v>4689</v>
      </c>
      <c r="BT616" s="8" t="s">
        <v>9106</v>
      </c>
      <c r="CF616" s="8" t="s">
        <v>9105</v>
      </c>
      <c r="CR616" s="8" t="s">
        <v>388</v>
      </c>
    </row>
    <row r="617" spans="5:96" ht="10.050000000000001" customHeight="1" x14ac:dyDescent="0.2">
      <c r="E617" s="18" t="s">
        <v>314</v>
      </c>
      <c r="T617" s="8" t="s">
        <v>9104</v>
      </c>
    </row>
    <row r="618" spans="5:96" ht="10.050000000000001" customHeight="1" x14ac:dyDescent="0.2">
      <c r="AG618" s="8" t="s">
        <v>9103</v>
      </c>
      <c r="AL618" s="8" t="s">
        <v>308</v>
      </c>
      <c r="AV618" s="8" t="s">
        <v>5619</v>
      </c>
      <c r="BH618" s="8" t="s">
        <v>6700</v>
      </c>
      <c r="BT618" s="8" t="s">
        <v>9102</v>
      </c>
      <c r="CF618" s="8" t="s">
        <v>9101</v>
      </c>
      <c r="CR618" s="8" t="s">
        <v>374</v>
      </c>
    </row>
    <row r="619" spans="5:96" ht="10.050000000000001" customHeight="1" x14ac:dyDescent="0.2">
      <c r="E619" s="18" t="s">
        <v>323</v>
      </c>
      <c r="T619" s="8" t="s">
        <v>9100</v>
      </c>
    </row>
    <row r="620" spans="5:96" ht="10.050000000000001" customHeight="1" x14ac:dyDescent="0.2">
      <c r="AG620" s="8" t="s">
        <v>9099</v>
      </c>
      <c r="AL620" s="8" t="s">
        <v>291</v>
      </c>
      <c r="AV620" s="8" t="s">
        <v>3233</v>
      </c>
      <c r="BH620" s="8" t="s">
        <v>9098</v>
      </c>
      <c r="BT620" s="8" t="s">
        <v>1803</v>
      </c>
      <c r="CF620" s="8" t="s">
        <v>516</v>
      </c>
      <c r="CR620" s="8" t="s">
        <v>401</v>
      </c>
    </row>
    <row r="621" spans="5:96" ht="10.050000000000001" customHeight="1" x14ac:dyDescent="0.2">
      <c r="E621" s="18" t="s">
        <v>333</v>
      </c>
      <c r="T621" s="8" t="s">
        <v>9097</v>
      </c>
    </row>
    <row r="622" spans="5:96" ht="10.050000000000001" customHeight="1" x14ac:dyDescent="0.2">
      <c r="AG622" s="18" t="s">
        <v>9096</v>
      </c>
      <c r="AL622" s="8" t="s">
        <v>300</v>
      </c>
      <c r="AV622" s="8" t="s">
        <v>3047</v>
      </c>
      <c r="BH622" s="8" t="s">
        <v>665</v>
      </c>
      <c r="BT622" s="8" t="s">
        <v>7358</v>
      </c>
      <c r="CF622" s="8" t="s">
        <v>9095</v>
      </c>
      <c r="CR622" s="8" t="s">
        <v>374</v>
      </c>
    </row>
    <row r="623" spans="5:96" ht="10.050000000000001" customHeight="1" x14ac:dyDescent="0.2">
      <c r="E623" s="18" t="s">
        <v>342</v>
      </c>
      <c r="T623" s="8" t="s">
        <v>9094</v>
      </c>
    </row>
    <row r="624" spans="5:96" ht="10.050000000000001" customHeight="1" x14ac:dyDescent="0.2">
      <c r="AG624" s="8" t="s">
        <v>9093</v>
      </c>
      <c r="AL624" s="8" t="s">
        <v>336</v>
      </c>
      <c r="AV624" s="8" t="s">
        <v>9092</v>
      </c>
      <c r="BH624" s="8" t="s">
        <v>9091</v>
      </c>
      <c r="BT624" s="8" t="s">
        <v>5354</v>
      </c>
      <c r="CF624" s="8" t="s">
        <v>9090</v>
      </c>
      <c r="CR624" s="8" t="s">
        <v>912</v>
      </c>
    </row>
    <row r="625" spans="5:96" ht="10.050000000000001" customHeight="1" x14ac:dyDescent="0.2">
      <c r="E625" s="18" t="s">
        <v>409</v>
      </c>
      <c r="T625" s="8" t="s">
        <v>9089</v>
      </c>
    </row>
    <row r="626" spans="5:96" ht="10.050000000000001" customHeight="1" x14ac:dyDescent="0.2">
      <c r="AG626" s="8" t="s">
        <v>9088</v>
      </c>
      <c r="AL626" s="8" t="s">
        <v>5627</v>
      </c>
      <c r="AV626" s="8" t="s">
        <v>5026</v>
      </c>
      <c r="BH626" s="8" t="s">
        <v>9087</v>
      </c>
      <c r="BT626" s="8" t="s">
        <v>7739</v>
      </c>
      <c r="CF626" s="8" t="s">
        <v>9086</v>
      </c>
      <c r="CR626" s="8" t="s">
        <v>5891</v>
      </c>
    </row>
    <row r="627" spans="5:96" ht="10.050000000000001" customHeight="1" x14ac:dyDescent="0.2">
      <c r="E627" s="18" t="s">
        <v>481</v>
      </c>
      <c r="T627" s="8" t="s">
        <v>9085</v>
      </c>
      <c r="W627" s="17" t="s">
        <v>325</v>
      </c>
    </row>
    <row r="628" spans="5:96" ht="10.050000000000001" customHeight="1" x14ac:dyDescent="0.2">
      <c r="AG628" s="8" t="s">
        <v>9084</v>
      </c>
      <c r="AL628" s="8" t="s">
        <v>456</v>
      </c>
      <c r="AV628" s="8" t="s">
        <v>9083</v>
      </c>
      <c r="BH628" s="8" t="s">
        <v>9082</v>
      </c>
      <c r="BT628" s="8" t="s">
        <v>634</v>
      </c>
      <c r="CF628" s="8" t="s">
        <v>9081</v>
      </c>
      <c r="CR628" s="8" t="s">
        <v>505</v>
      </c>
    </row>
    <row r="629" spans="5:96" ht="10.050000000000001" customHeight="1" x14ac:dyDescent="0.2">
      <c r="E629" s="18" t="s">
        <v>488</v>
      </c>
      <c r="T629" s="8" t="s">
        <v>9080</v>
      </c>
    </row>
    <row r="630" spans="5:96" ht="10.050000000000001" customHeight="1" x14ac:dyDescent="0.2">
      <c r="AG630" s="8" t="s">
        <v>9079</v>
      </c>
      <c r="AL630" s="8" t="s">
        <v>5133</v>
      </c>
      <c r="AV630" s="8" t="s">
        <v>3043</v>
      </c>
      <c r="BH630" s="8" t="s">
        <v>9078</v>
      </c>
      <c r="BT630" s="8" t="s">
        <v>9077</v>
      </c>
      <c r="CF630" s="8" t="s">
        <v>9076</v>
      </c>
      <c r="CR630" s="8" t="s">
        <v>1524</v>
      </c>
    </row>
    <row r="631" spans="5:96" ht="10.050000000000001" customHeight="1" x14ac:dyDescent="0.2">
      <c r="E631" s="18" t="s">
        <v>5110</v>
      </c>
      <c r="T631" s="8" t="s">
        <v>9075</v>
      </c>
      <c r="W631" s="17" t="s">
        <v>325</v>
      </c>
    </row>
    <row r="632" spans="5:96" ht="10.050000000000001" customHeight="1" x14ac:dyDescent="0.2">
      <c r="AG632" s="8" t="s">
        <v>9074</v>
      </c>
      <c r="AL632" s="8" t="s">
        <v>449</v>
      </c>
      <c r="AV632" s="8" t="s">
        <v>9073</v>
      </c>
      <c r="BH632" s="8" t="s">
        <v>1287</v>
      </c>
      <c r="BT632" s="8" t="s">
        <v>8839</v>
      </c>
      <c r="CF632" s="8" t="s">
        <v>9072</v>
      </c>
      <c r="CR632" s="8" t="s">
        <v>322</v>
      </c>
    </row>
    <row r="633" spans="5:96" ht="10.050000000000001" customHeight="1" x14ac:dyDescent="0.2">
      <c r="E633" s="18" t="s">
        <v>5593</v>
      </c>
      <c r="T633" s="8" t="s">
        <v>9071</v>
      </c>
    </row>
    <row r="634" spans="5:96" ht="10.050000000000001" customHeight="1" x14ac:dyDescent="0.2">
      <c r="AG634" s="8" t="s">
        <v>8244</v>
      </c>
      <c r="AL634" s="8" t="s">
        <v>317</v>
      </c>
      <c r="AV634" s="8" t="s">
        <v>9070</v>
      </c>
      <c r="BH634" s="8" t="s">
        <v>9069</v>
      </c>
      <c r="BT634" s="8" t="s">
        <v>8465</v>
      </c>
      <c r="CF634" s="8" t="s">
        <v>1885</v>
      </c>
      <c r="CR634" s="8" t="s">
        <v>517</v>
      </c>
    </row>
    <row r="635" spans="5:96" ht="10.050000000000001" customHeight="1" x14ac:dyDescent="0.2">
      <c r="E635" s="18" t="s">
        <v>5587</v>
      </c>
      <c r="T635" s="8" t="s">
        <v>9068</v>
      </c>
    </row>
    <row r="636" spans="5:96" ht="10.050000000000001" customHeight="1" x14ac:dyDescent="0.2"/>
    <row r="637" spans="5:96" ht="10.050000000000001" customHeight="1" x14ac:dyDescent="0.2"/>
    <row r="638" spans="5:96" ht="10.050000000000001" customHeight="1" x14ac:dyDescent="0.2"/>
    <row r="639" spans="5:96" ht="10.050000000000001" customHeight="1" x14ac:dyDescent="0.2"/>
    <row r="640" spans="5:96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7568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7567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250</v>
      </c>
      <c r="DI670" s="6" t="s">
        <v>3868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10.050000000000001" customHeight="1" x14ac:dyDescent="0.2">
      <c r="A673" s="9" t="s">
        <v>251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66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7549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9067</v>
      </c>
      <c r="CS673" s="2" t="s">
        <v>254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3" t="s">
        <v>255</v>
      </c>
      <c r="T674" s="24" t="s">
        <v>9066</v>
      </c>
      <c r="BD674" s="1" t="s">
        <v>257</v>
      </c>
      <c r="BW674" s="24" t="s">
        <v>9065</v>
      </c>
      <c r="CR674" s="18" t="s">
        <v>98</v>
      </c>
      <c r="CS674" s="1" t="s">
        <v>259</v>
      </c>
      <c r="DI674" s="25"/>
    </row>
    <row r="675" spans="1:113" ht="10.050000000000001" customHeight="1" x14ac:dyDescent="0.2">
      <c r="A675" s="23" t="s">
        <v>260</v>
      </c>
      <c r="T675" s="24" t="s">
        <v>67</v>
      </c>
      <c r="BD675" s="1" t="s">
        <v>261</v>
      </c>
      <c r="BW675" s="24" t="s">
        <v>9064</v>
      </c>
      <c r="DI675" s="25"/>
    </row>
    <row r="676" spans="1:113" ht="10.050000000000001" customHeight="1" x14ac:dyDescent="0.2">
      <c r="A676" s="23" t="s">
        <v>263</v>
      </c>
      <c r="T676" s="24" t="s">
        <v>7550</v>
      </c>
      <c r="BD676" s="1" t="s">
        <v>264</v>
      </c>
      <c r="BW676" s="24" t="s">
        <v>9063</v>
      </c>
      <c r="DI676" s="25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266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7564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7634</v>
      </c>
      <c r="CS677" s="13" t="s">
        <v>254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64" t="s">
        <v>268</v>
      </c>
      <c r="B679" s="55"/>
      <c r="C679" s="55"/>
      <c r="D679" s="55"/>
      <c r="E679" s="55"/>
      <c r="F679" s="2"/>
      <c r="G679" s="2"/>
      <c r="H679" s="54" t="s">
        <v>269</v>
      </c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2"/>
      <c r="U679" s="2"/>
      <c r="V679" s="10"/>
      <c r="W679" s="2"/>
      <c r="X679" s="2"/>
      <c r="Y679" s="2"/>
      <c r="Z679" s="2"/>
      <c r="AA679" s="54" t="s">
        <v>270</v>
      </c>
      <c r="AB679" s="55"/>
      <c r="AC679" s="55"/>
      <c r="AD679" s="55"/>
      <c r="AE679" s="55"/>
      <c r="AF679" s="55"/>
      <c r="AG679" s="55"/>
      <c r="AH679" s="55"/>
      <c r="AI679" s="55"/>
      <c r="AJ679" s="2"/>
      <c r="AK679" s="2"/>
      <c r="AL679" s="10"/>
      <c r="AM679" s="2"/>
      <c r="AN679" s="2"/>
      <c r="AO679" s="54" t="s">
        <v>271</v>
      </c>
      <c r="AP679" s="55"/>
      <c r="AQ679" s="55"/>
      <c r="AR679" s="55"/>
      <c r="AS679" s="55"/>
      <c r="AT679" s="55"/>
      <c r="AU679" s="55"/>
      <c r="AV679" s="55"/>
      <c r="AW679" s="55"/>
      <c r="AX679" s="55"/>
      <c r="AY679" s="2"/>
      <c r="AZ679" s="2"/>
      <c r="BA679" s="54" t="s">
        <v>272</v>
      </c>
      <c r="BB679" s="55"/>
      <c r="BC679" s="55"/>
      <c r="BD679" s="55"/>
      <c r="BE679" s="55"/>
      <c r="BF679" s="55"/>
      <c r="BG679" s="55"/>
      <c r="BH679" s="55"/>
      <c r="BI679" s="55"/>
      <c r="BJ679" s="55"/>
      <c r="BK679" s="2"/>
      <c r="BL679" s="2"/>
      <c r="BM679" s="54" t="s">
        <v>273</v>
      </c>
      <c r="BN679" s="55"/>
      <c r="BO679" s="55"/>
      <c r="BP679" s="55"/>
      <c r="BQ679" s="55"/>
      <c r="BR679" s="55"/>
      <c r="BS679" s="55"/>
      <c r="BT679" s="55"/>
      <c r="BU679" s="55"/>
      <c r="BV679" s="55"/>
      <c r="BW679" s="2"/>
      <c r="BX679" s="2"/>
      <c r="BY679" s="54" t="s">
        <v>274</v>
      </c>
      <c r="BZ679" s="55"/>
      <c r="CA679" s="55"/>
      <c r="CB679" s="55"/>
      <c r="CC679" s="55"/>
      <c r="CD679" s="55"/>
      <c r="CE679" s="55"/>
      <c r="CF679" s="55"/>
      <c r="CG679" s="55"/>
      <c r="CH679" s="55"/>
      <c r="CI679" s="2"/>
      <c r="CJ679" s="2"/>
      <c r="CK679" s="54" t="s">
        <v>254</v>
      </c>
      <c r="CL679" s="55"/>
      <c r="CM679" s="55"/>
      <c r="CN679" s="55"/>
      <c r="CO679" s="55"/>
      <c r="CP679" s="55"/>
      <c r="CQ679" s="55"/>
      <c r="CR679" s="55"/>
      <c r="CS679" s="55"/>
      <c r="CT679" s="5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65"/>
      <c r="B680" s="56"/>
      <c r="C680" s="56"/>
      <c r="D680" s="56"/>
      <c r="E680" s="56"/>
      <c r="F680" s="13"/>
      <c r="G680" s="13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13"/>
      <c r="U680" s="13"/>
      <c r="V680" s="14"/>
      <c r="W680" s="13"/>
      <c r="X680" s="13"/>
      <c r="Y680" s="13"/>
      <c r="Z680" s="13"/>
      <c r="AA680" s="56"/>
      <c r="AB680" s="56"/>
      <c r="AC680" s="56"/>
      <c r="AD680" s="56"/>
      <c r="AE680" s="56"/>
      <c r="AF680" s="56"/>
      <c r="AG680" s="56"/>
      <c r="AH680" s="56"/>
      <c r="AI680" s="56"/>
      <c r="AJ680" s="13"/>
      <c r="AK680" s="13"/>
      <c r="AL680" s="14"/>
      <c r="AM680" s="13"/>
      <c r="AN680" s="13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13"/>
      <c r="AZ680" s="13"/>
      <c r="BA680" s="56"/>
      <c r="BB680" s="56"/>
      <c r="BC680" s="56"/>
      <c r="BD680" s="56"/>
      <c r="BE680" s="56"/>
      <c r="BF680" s="56"/>
      <c r="BG680" s="56"/>
      <c r="BH680" s="56"/>
      <c r="BI680" s="56"/>
      <c r="BJ680" s="56"/>
      <c r="BK680" s="13"/>
      <c r="BL680" s="13"/>
      <c r="BM680" s="56"/>
      <c r="BN680" s="56"/>
      <c r="BO680" s="56"/>
      <c r="BP680" s="56"/>
      <c r="BQ680" s="56"/>
      <c r="BR680" s="56"/>
      <c r="BS680" s="56"/>
      <c r="BT680" s="56"/>
      <c r="BU680" s="56"/>
      <c r="BV680" s="56"/>
      <c r="BW680" s="13"/>
      <c r="BX680" s="13"/>
      <c r="BY680" s="56"/>
      <c r="BZ680" s="56"/>
      <c r="CA680" s="56"/>
      <c r="CB680" s="56"/>
      <c r="CC680" s="56"/>
      <c r="CD680" s="56"/>
      <c r="CE680" s="56"/>
      <c r="CF680" s="56"/>
      <c r="CG680" s="56"/>
      <c r="CH680" s="56"/>
      <c r="CI680" s="13"/>
      <c r="CJ680" s="13"/>
      <c r="CK680" s="56"/>
      <c r="CL680" s="56"/>
      <c r="CM680" s="56"/>
      <c r="CN680" s="56"/>
      <c r="CO680" s="56"/>
      <c r="CP680" s="56"/>
      <c r="CQ680" s="56"/>
      <c r="CR680" s="56"/>
      <c r="CS680" s="56"/>
      <c r="CT680" s="56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BH682" s="8" t="s">
        <v>8916</v>
      </c>
      <c r="BT682" s="8" t="s">
        <v>9062</v>
      </c>
      <c r="CF682" s="8" t="s">
        <v>9061</v>
      </c>
      <c r="CR682" s="8" t="s">
        <v>655</v>
      </c>
    </row>
    <row r="683" spans="1:113" ht="10.050000000000001" customHeight="1" x14ac:dyDescent="0.2">
      <c r="E683" s="18" t="s">
        <v>279</v>
      </c>
      <c r="T683" s="8" t="s">
        <v>9060</v>
      </c>
    </row>
    <row r="684" spans="1:113" ht="10.050000000000001" customHeight="1" x14ac:dyDescent="0.2">
      <c r="AG684" s="8" t="s">
        <v>9059</v>
      </c>
      <c r="AL684" s="8" t="s">
        <v>291</v>
      </c>
      <c r="AV684" s="8" t="s">
        <v>3073</v>
      </c>
      <c r="BH684" s="8" t="s">
        <v>1533</v>
      </c>
      <c r="BT684" s="8" t="s">
        <v>5368</v>
      </c>
      <c r="CF684" s="8" t="s">
        <v>9058</v>
      </c>
      <c r="CR684" s="8" t="s">
        <v>322</v>
      </c>
    </row>
    <row r="685" spans="1:113" ht="10.050000000000001" customHeight="1" x14ac:dyDescent="0.2">
      <c r="E685" s="18" t="s">
        <v>288</v>
      </c>
      <c r="T685" s="8" t="s">
        <v>9057</v>
      </c>
    </row>
    <row r="686" spans="1:113" ht="10.050000000000001" customHeight="1" x14ac:dyDescent="0.2">
      <c r="AG686" s="8" t="s">
        <v>9056</v>
      </c>
      <c r="AL686" s="8" t="s">
        <v>5633</v>
      </c>
      <c r="AV686" s="8" t="s">
        <v>9055</v>
      </c>
      <c r="BH686" s="8" t="s">
        <v>9054</v>
      </c>
      <c r="BT686" s="8" t="s">
        <v>9053</v>
      </c>
      <c r="CF686" s="8" t="s">
        <v>9052</v>
      </c>
      <c r="CR686" s="8" t="s">
        <v>9051</v>
      </c>
    </row>
    <row r="687" spans="1:113" ht="10.050000000000001" customHeight="1" x14ac:dyDescent="0.2">
      <c r="E687" s="18" t="s">
        <v>297</v>
      </c>
      <c r="T687" s="8" t="s">
        <v>9050</v>
      </c>
      <c r="W687" s="17" t="s">
        <v>325</v>
      </c>
    </row>
    <row r="688" spans="1:113" ht="10.050000000000001" customHeight="1" x14ac:dyDescent="0.2">
      <c r="AG688" s="8" t="s">
        <v>9049</v>
      </c>
      <c r="AL688" s="8" t="s">
        <v>5133</v>
      </c>
      <c r="AV688" s="8" t="s">
        <v>9048</v>
      </c>
      <c r="BH688" s="8" t="s">
        <v>9047</v>
      </c>
      <c r="BT688" s="8" t="s">
        <v>701</v>
      </c>
      <c r="CF688" s="8" t="s">
        <v>9046</v>
      </c>
      <c r="CR688" s="8" t="s">
        <v>1296</v>
      </c>
    </row>
    <row r="689" spans="5:96" ht="10.050000000000001" customHeight="1" x14ac:dyDescent="0.2">
      <c r="E689" s="18" t="s">
        <v>305</v>
      </c>
      <c r="T689" s="8" t="s">
        <v>9045</v>
      </c>
    </row>
    <row r="690" spans="5:96" ht="10.050000000000001" customHeight="1" x14ac:dyDescent="0.2">
      <c r="AG690" s="8" t="s">
        <v>9044</v>
      </c>
      <c r="AL690" s="8" t="s">
        <v>327</v>
      </c>
      <c r="AV690" s="8" t="s">
        <v>1085</v>
      </c>
      <c r="BH690" s="8" t="s">
        <v>7577</v>
      </c>
      <c r="BT690" s="8" t="s">
        <v>9043</v>
      </c>
      <c r="CF690" s="8" t="s">
        <v>9042</v>
      </c>
      <c r="CR690" s="8" t="s">
        <v>517</v>
      </c>
    </row>
    <row r="691" spans="5:96" ht="10.050000000000001" customHeight="1" x14ac:dyDescent="0.2">
      <c r="E691" s="18" t="s">
        <v>314</v>
      </c>
      <c r="T691" s="8" t="s">
        <v>9041</v>
      </c>
    </row>
    <row r="692" spans="5:96" ht="10.050000000000001" customHeight="1" x14ac:dyDescent="0.2">
      <c r="AG692" s="8" t="s">
        <v>9040</v>
      </c>
      <c r="AL692" s="8" t="s">
        <v>282</v>
      </c>
      <c r="AV692" s="8" t="s">
        <v>9039</v>
      </c>
      <c r="BH692" s="8" t="s">
        <v>1759</v>
      </c>
      <c r="BT692" s="8" t="s">
        <v>6754</v>
      </c>
      <c r="CF692" s="8" t="s">
        <v>9038</v>
      </c>
      <c r="CR692" s="8" t="s">
        <v>367</v>
      </c>
    </row>
    <row r="693" spans="5:96" ht="10.050000000000001" customHeight="1" x14ac:dyDescent="0.2">
      <c r="E693" s="18" t="s">
        <v>323</v>
      </c>
      <c r="T693" s="8" t="s">
        <v>9037</v>
      </c>
    </row>
    <row r="694" spans="5:96" ht="10.050000000000001" customHeight="1" x14ac:dyDescent="0.2">
      <c r="AG694" s="8" t="s">
        <v>9036</v>
      </c>
      <c r="AL694" s="8" t="s">
        <v>308</v>
      </c>
      <c r="AV694" s="8" t="s">
        <v>9035</v>
      </c>
      <c r="BH694" s="8" t="s">
        <v>6478</v>
      </c>
      <c r="BT694" s="8" t="s">
        <v>9034</v>
      </c>
      <c r="CF694" s="8" t="s">
        <v>9033</v>
      </c>
      <c r="CR694" s="8" t="s">
        <v>388</v>
      </c>
    </row>
    <row r="695" spans="5:96" ht="10.050000000000001" customHeight="1" x14ac:dyDescent="0.2">
      <c r="E695" s="18" t="s">
        <v>333</v>
      </c>
      <c r="T695" s="8" t="s">
        <v>9032</v>
      </c>
    </row>
    <row r="696" spans="5:96" ht="10.050000000000001" customHeight="1" x14ac:dyDescent="0.2">
      <c r="AG696" s="8" t="s">
        <v>9031</v>
      </c>
      <c r="AL696" s="8" t="s">
        <v>5627</v>
      </c>
      <c r="AV696" s="8" t="s">
        <v>9030</v>
      </c>
      <c r="BH696" s="8" t="s">
        <v>9029</v>
      </c>
      <c r="BT696" s="8" t="s">
        <v>6866</v>
      </c>
      <c r="CF696" s="8" t="s">
        <v>9028</v>
      </c>
      <c r="CR696" s="8" t="s">
        <v>1908</v>
      </c>
    </row>
    <row r="697" spans="5:96" ht="10.050000000000001" customHeight="1" x14ac:dyDescent="0.2">
      <c r="E697" s="18" t="s">
        <v>342</v>
      </c>
      <c r="T697" s="8" t="s">
        <v>9027</v>
      </c>
      <c r="W697" s="17" t="s">
        <v>325</v>
      </c>
    </row>
    <row r="698" spans="5:96" ht="10.050000000000001" customHeight="1" x14ac:dyDescent="0.2">
      <c r="AG698" s="8" t="s">
        <v>9026</v>
      </c>
      <c r="AL698" s="8" t="s">
        <v>449</v>
      </c>
      <c r="AV698" s="8" t="s">
        <v>9025</v>
      </c>
      <c r="BH698" s="8" t="s">
        <v>8724</v>
      </c>
      <c r="BT698" s="8" t="s">
        <v>6956</v>
      </c>
      <c r="CF698" s="8" t="s">
        <v>5271</v>
      </c>
      <c r="CR698" s="8" t="s">
        <v>332</v>
      </c>
    </row>
    <row r="699" spans="5:96" ht="10.050000000000001" customHeight="1" x14ac:dyDescent="0.2">
      <c r="E699" s="18" t="s">
        <v>409</v>
      </c>
      <c r="T699" s="8" t="s">
        <v>9024</v>
      </c>
    </row>
    <row r="700" spans="5:96" ht="10.050000000000001" customHeight="1" x14ac:dyDescent="0.2">
      <c r="AG700" s="8" t="s">
        <v>9023</v>
      </c>
      <c r="AL700" s="8" t="s">
        <v>422</v>
      </c>
      <c r="AV700" s="8" t="s">
        <v>9022</v>
      </c>
      <c r="BH700" s="8" t="s">
        <v>6643</v>
      </c>
      <c r="BT700" s="8" t="s">
        <v>9021</v>
      </c>
      <c r="CF700" s="8" t="s">
        <v>9020</v>
      </c>
      <c r="CR700" s="8" t="s">
        <v>517</v>
      </c>
    </row>
    <row r="701" spans="5:96" ht="10.050000000000001" customHeight="1" x14ac:dyDescent="0.2">
      <c r="E701" s="18" t="s">
        <v>481</v>
      </c>
      <c r="T701" s="8" t="s">
        <v>9019</v>
      </c>
    </row>
    <row r="702" spans="5:96" ht="10.050000000000001" customHeight="1" x14ac:dyDescent="0.2">
      <c r="AG702" s="18" t="s">
        <v>9018</v>
      </c>
      <c r="AL702" s="8" t="s">
        <v>300</v>
      </c>
      <c r="AV702" s="8" t="s">
        <v>811</v>
      </c>
      <c r="BH702" s="8" t="s">
        <v>9017</v>
      </c>
      <c r="BT702" s="8" t="s">
        <v>9016</v>
      </c>
      <c r="CF702" s="8" t="s">
        <v>9015</v>
      </c>
      <c r="CR702" s="8" t="s">
        <v>3351</v>
      </c>
    </row>
    <row r="703" spans="5:96" ht="10.050000000000001" customHeight="1" x14ac:dyDescent="0.2">
      <c r="E703" s="18" t="s">
        <v>488</v>
      </c>
      <c r="T703" s="8" t="s">
        <v>9014</v>
      </c>
    </row>
    <row r="704" spans="5:96" ht="10.050000000000001" customHeight="1" x14ac:dyDescent="0.2">
      <c r="AG704" s="8" t="s">
        <v>9013</v>
      </c>
      <c r="AL704" s="8" t="s">
        <v>456</v>
      </c>
      <c r="AV704" s="8" t="s">
        <v>5114</v>
      </c>
      <c r="BH704" s="8" t="s">
        <v>6289</v>
      </c>
      <c r="BT704" s="8" t="s">
        <v>3525</v>
      </c>
      <c r="CF704" s="8" t="s">
        <v>9012</v>
      </c>
      <c r="CR704" s="8" t="s">
        <v>537</v>
      </c>
    </row>
    <row r="705" spans="5:96" ht="10.050000000000001" customHeight="1" x14ac:dyDescent="0.2">
      <c r="E705" s="18" t="s">
        <v>5110</v>
      </c>
      <c r="T705" s="8" t="s">
        <v>9011</v>
      </c>
    </row>
    <row r="706" spans="5:96" ht="10.050000000000001" customHeight="1" x14ac:dyDescent="0.2">
      <c r="AG706" s="8" t="s">
        <v>9010</v>
      </c>
      <c r="AL706" s="8" t="s">
        <v>336</v>
      </c>
      <c r="AV706" s="8" t="s">
        <v>6779</v>
      </c>
      <c r="BH706" s="8" t="s">
        <v>371</v>
      </c>
      <c r="BT706" s="8" t="s">
        <v>9009</v>
      </c>
      <c r="CF706" s="8" t="s">
        <v>9008</v>
      </c>
      <c r="CR706" s="8" t="s">
        <v>775</v>
      </c>
    </row>
    <row r="707" spans="5:96" ht="10.050000000000001" customHeight="1" x14ac:dyDescent="0.2">
      <c r="E707" s="18" t="s">
        <v>5593</v>
      </c>
      <c r="T707" s="8" t="s">
        <v>9007</v>
      </c>
    </row>
    <row r="708" spans="5:96" ht="10.050000000000001" customHeight="1" x14ac:dyDescent="0.2">
      <c r="AG708" s="8" t="s">
        <v>9006</v>
      </c>
      <c r="AL708" s="8" t="s">
        <v>317</v>
      </c>
      <c r="AV708" s="8" t="s">
        <v>8997</v>
      </c>
      <c r="BH708" s="8" t="s">
        <v>9005</v>
      </c>
      <c r="BT708" s="8" t="s">
        <v>5419</v>
      </c>
      <c r="CF708" s="8" t="s">
        <v>9004</v>
      </c>
      <c r="CR708" s="8" t="s">
        <v>1841</v>
      </c>
    </row>
    <row r="709" spans="5:96" ht="10.050000000000001" customHeight="1" x14ac:dyDescent="0.2">
      <c r="E709" s="18" t="s">
        <v>5587</v>
      </c>
      <c r="T709" s="8" t="s">
        <v>9003</v>
      </c>
    </row>
    <row r="710" spans="5:96" ht="10.050000000000001" customHeight="1" x14ac:dyDescent="0.2"/>
    <row r="711" spans="5:96" ht="10.050000000000001" customHeight="1" x14ac:dyDescent="0.2"/>
    <row r="712" spans="5:96" ht="10.050000000000001" customHeight="1" x14ac:dyDescent="0.2"/>
    <row r="713" spans="5:96" ht="10.050000000000001" customHeight="1" x14ac:dyDescent="0.2"/>
    <row r="714" spans="5:96" ht="10.050000000000001" customHeight="1" x14ac:dyDescent="0.2"/>
    <row r="715" spans="5:96" ht="10.050000000000001" customHeight="1" x14ac:dyDescent="0.2"/>
    <row r="716" spans="5:96" ht="10.050000000000001" customHeight="1" x14ac:dyDescent="0.2"/>
    <row r="717" spans="5:96" ht="10.050000000000001" customHeight="1" x14ac:dyDescent="0.2"/>
    <row r="718" spans="5:96" ht="10.050000000000001" customHeight="1" x14ac:dyDescent="0.2"/>
    <row r="719" spans="5:96" ht="10.050000000000001" customHeight="1" x14ac:dyDescent="0.2"/>
    <row r="720" spans="5:96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7568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7567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250</v>
      </c>
      <c r="DI744" s="6" t="s">
        <v>3868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10.050000000000001" customHeight="1" x14ac:dyDescent="0.2">
      <c r="A747" s="9" t="s">
        <v>251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143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7516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9002</v>
      </c>
      <c r="CS747" s="2" t="s">
        <v>254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3" t="s">
        <v>255</v>
      </c>
      <c r="T748" s="24" t="s">
        <v>9001</v>
      </c>
      <c r="BD748" s="1" t="s">
        <v>257</v>
      </c>
      <c r="BW748" s="24" t="s">
        <v>9000</v>
      </c>
      <c r="CR748" s="18" t="s">
        <v>106</v>
      </c>
      <c r="CS748" s="1" t="s">
        <v>259</v>
      </c>
      <c r="DI748" s="25"/>
    </row>
    <row r="749" spans="1:113" ht="10.050000000000001" customHeight="1" x14ac:dyDescent="0.2">
      <c r="A749" s="23" t="s">
        <v>260</v>
      </c>
      <c r="T749" s="24" t="s">
        <v>144</v>
      </c>
      <c r="BD749" s="1" t="s">
        <v>261</v>
      </c>
      <c r="BW749" s="24" t="s">
        <v>8999</v>
      </c>
      <c r="DI749" s="25"/>
    </row>
    <row r="750" spans="1:113" ht="10.050000000000001" customHeight="1" x14ac:dyDescent="0.2">
      <c r="A750" s="23" t="s">
        <v>263</v>
      </c>
      <c r="T750" s="24" t="s">
        <v>22</v>
      </c>
      <c r="BD750" s="1" t="s">
        <v>264</v>
      </c>
      <c r="BW750" s="24" t="s">
        <v>8998</v>
      </c>
      <c r="DI750" s="25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266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7564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7634</v>
      </c>
      <c r="CS751" s="13" t="s">
        <v>254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64" t="s">
        <v>268</v>
      </c>
      <c r="B753" s="55"/>
      <c r="C753" s="55"/>
      <c r="D753" s="55"/>
      <c r="E753" s="55"/>
      <c r="F753" s="2"/>
      <c r="G753" s="2"/>
      <c r="H753" s="54" t="s">
        <v>269</v>
      </c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2"/>
      <c r="U753" s="2"/>
      <c r="V753" s="10"/>
      <c r="W753" s="2"/>
      <c r="X753" s="2"/>
      <c r="Y753" s="2"/>
      <c r="Z753" s="2"/>
      <c r="AA753" s="54" t="s">
        <v>270</v>
      </c>
      <c r="AB753" s="55"/>
      <c r="AC753" s="55"/>
      <c r="AD753" s="55"/>
      <c r="AE753" s="55"/>
      <c r="AF753" s="55"/>
      <c r="AG753" s="55"/>
      <c r="AH753" s="55"/>
      <c r="AI753" s="55"/>
      <c r="AJ753" s="2"/>
      <c r="AK753" s="2"/>
      <c r="AL753" s="10"/>
      <c r="AM753" s="2"/>
      <c r="AN753" s="2"/>
      <c r="AO753" s="54" t="s">
        <v>271</v>
      </c>
      <c r="AP753" s="55"/>
      <c r="AQ753" s="55"/>
      <c r="AR753" s="55"/>
      <c r="AS753" s="55"/>
      <c r="AT753" s="55"/>
      <c r="AU753" s="55"/>
      <c r="AV753" s="55"/>
      <c r="AW753" s="55"/>
      <c r="AX753" s="55"/>
      <c r="AY753" s="2"/>
      <c r="AZ753" s="2"/>
      <c r="BA753" s="54" t="s">
        <v>272</v>
      </c>
      <c r="BB753" s="55"/>
      <c r="BC753" s="55"/>
      <c r="BD753" s="55"/>
      <c r="BE753" s="55"/>
      <c r="BF753" s="55"/>
      <c r="BG753" s="55"/>
      <c r="BH753" s="55"/>
      <c r="BI753" s="55"/>
      <c r="BJ753" s="55"/>
      <c r="BK753" s="2"/>
      <c r="BL753" s="2"/>
      <c r="BM753" s="54" t="s">
        <v>273</v>
      </c>
      <c r="BN753" s="55"/>
      <c r="BO753" s="55"/>
      <c r="BP753" s="55"/>
      <c r="BQ753" s="55"/>
      <c r="BR753" s="55"/>
      <c r="BS753" s="55"/>
      <c r="BT753" s="55"/>
      <c r="BU753" s="55"/>
      <c r="BV753" s="55"/>
      <c r="BW753" s="2"/>
      <c r="BX753" s="2"/>
      <c r="BY753" s="54" t="s">
        <v>274</v>
      </c>
      <c r="BZ753" s="55"/>
      <c r="CA753" s="55"/>
      <c r="CB753" s="55"/>
      <c r="CC753" s="55"/>
      <c r="CD753" s="55"/>
      <c r="CE753" s="55"/>
      <c r="CF753" s="55"/>
      <c r="CG753" s="55"/>
      <c r="CH753" s="55"/>
      <c r="CI753" s="2"/>
      <c r="CJ753" s="2"/>
      <c r="CK753" s="54" t="s">
        <v>254</v>
      </c>
      <c r="CL753" s="55"/>
      <c r="CM753" s="55"/>
      <c r="CN753" s="55"/>
      <c r="CO753" s="55"/>
      <c r="CP753" s="55"/>
      <c r="CQ753" s="55"/>
      <c r="CR753" s="55"/>
      <c r="CS753" s="55"/>
      <c r="CT753" s="5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65"/>
      <c r="B754" s="56"/>
      <c r="C754" s="56"/>
      <c r="D754" s="56"/>
      <c r="E754" s="56"/>
      <c r="F754" s="13"/>
      <c r="G754" s="13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13"/>
      <c r="U754" s="13"/>
      <c r="V754" s="14"/>
      <c r="W754" s="13"/>
      <c r="X754" s="13"/>
      <c r="Y754" s="13"/>
      <c r="Z754" s="13"/>
      <c r="AA754" s="56"/>
      <c r="AB754" s="56"/>
      <c r="AC754" s="56"/>
      <c r="AD754" s="56"/>
      <c r="AE754" s="56"/>
      <c r="AF754" s="56"/>
      <c r="AG754" s="56"/>
      <c r="AH754" s="56"/>
      <c r="AI754" s="56"/>
      <c r="AJ754" s="13"/>
      <c r="AK754" s="13"/>
      <c r="AL754" s="14"/>
      <c r="AM754" s="13"/>
      <c r="AN754" s="13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13"/>
      <c r="AZ754" s="13"/>
      <c r="BA754" s="56"/>
      <c r="BB754" s="56"/>
      <c r="BC754" s="56"/>
      <c r="BD754" s="56"/>
      <c r="BE754" s="56"/>
      <c r="BF754" s="56"/>
      <c r="BG754" s="56"/>
      <c r="BH754" s="56"/>
      <c r="BI754" s="56"/>
      <c r="BJ754" s="56"/>
      <c r="BK754" s="13"/>
      <c r="BL754" s="13"/>
      <c r="BM754" s="56"/>
      <c r="BN754" s="56"/>
      <c r="BO754" s="56"/>
      <c r="BP754" s="56"/>
      <c r="BQ754" s="56"/>
      <c r="BR754" s="56"/>
      <c r="BS754" s="56"/>
      <c r="BT754" s="56"/>
      <c r="BU754" s="56"/>
      <c r="BV754" s="56"/>
      <c r="BW754" s="13"/>
      <c r="BX754" s="13"/>
      <c r="BY754" s="56"/>
      <c r="BZ754" s="56"/>
      <c r="CA754" s="56"/>
      <c r="CB754" s="56"/>
      <c r="CC754" s="56"/>
      <c r="CD754" s="56"/>
      <c r="CE754" s="56"/>
      <c r="CF754" s="56"/>
      <c r="CG754" s="56"/>
      <c r="CH754" s="56"/>
      <c r="CI754" s="13"/>
      <c r="CJ754" s="13"/>
      <c r="CK754" s="56"/>
      <c r="CL754" s="56"/>
      <c r="CM754" s="56"/>
      <c r="CN754" s="56"/>
      <c r="CO754" s="56"/>
      <c r="CP754" s="56"/>
      <c r="CQ754" s="56"/>
      <c r="CR754" s="56"/>
      <c r="CS754" s="56"/>
      <c r="CT754" s="56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BH756" s="8" t="s">
        <v>5692</v>
      </c>
      <c r="BT756" s="8" t="s">
        <v>8997</v>
      </c>
      <c r="CF756" s="8" t="s">
        <v>8996</v>
      </c>
      <c r="CR756" s="8" t="s">
        <v>439</v>
      </c>
    </row>
    <row r="757" spans="1:113" ht="10.050000000000001" customHeight="1" x14ac:dyDescent="0.2">
      <c r="E757" s="18" t="s">
        <v>279</v>
      </c>
      <c r="T757" s="8" t="s">
        <v>8995</v>
      </c>
    </row>
    <row r="758" spans="1:113" ht="10.050000000000001" customHeight="1" x14ac:dyDescent="0.2">
      <c r="AG758" s="8" t="s">
        <v>8994</v>
      </c>
      <c r="AL758" s="8" t="s">
        <v>5133</v>
      </c>
      <c r="AV758" s="8" t="s">
        <v>8993</v>
      </c>
      <c r="BH758" s="8" t="s">
        <v>8992</v>
      </c>
      <c r="BT758" s="8" t="s">
        <v>6976</v>
      </c>
      <c r="CF758" s="8" t="s">
        <v>8005</v>
      </c>
      <c r="CR758" s="8" t="s">
        <v>427</v>
      </c>
    </row>
    <row r="759" spans="1:113" ht="10.050000000000001" customHeight="1" x14ac:dyDescent="0.2">
      <c r="E759" s="18" t="s">
        <v>288</v>
      </c>
      <c r="T759" s="8" t="s">
        <v>8991</v>
      </c>
    </row>
    <row r="760" spans="1:113" ht="10.050000000000001" customHeight="1" x14ac:dyDescent="0.2">
      <c r="AG760" s="8" t="s">
        <v>8990</v>
      </c>
      <c r="AL760" s="8" t="s">
        <v>8989</v>
      </c>
      <c r="AV760" s="8" t="s">
        <v>3006</v>
      </c>
      <c r="BH760" s="8" t="s">
        <v>5768</v>
      </c>
      <c r="BT760" s="8" t="s">
        <v>2470</v>
      </c>
      <c r="CF760" s="8" t="s">
        <v>8988</v>
      </c>
      <c r="CR760" s="8" t="s">
        <v>8987</v>
      </c>
    </row>
    <row r="761" spans="1:113" ht="10.050000000000001" customHeight="1" x14ac:dyDescent="0.2">
      <c r="E761" s="18" t="s">
        <v>297</v>
      </c>
      <c r="T761" s="8" t="s">
        <v>8986</v>
      </c>
      <c r="W761" s="17" t="s">
        <v>325</v>
      </c>
    </row>
    <row r="762" spans="1:113" ht="10.050000000000001" customHeight="1" x14ac:dyDescent="0.2">
      <c r="AG762" s="8" t="s">
        <v>8985</v>
      </c>
      <c r="AL762" s="8" t="s">
        <v>8291</v>
      </c>
      <c r="AV762" s="8" t="s">
        <v>8984</v>
      </c>
      <c r="BH762" s="8" t="s">
        <v>8290</v>
      </c>
      <c r="BT762" s="8" t="s">
        <v>8983</v>
      </c>
      <c r="CF762" s="8" t="s">
        <v>407</v>
      </c>
      <c r="CR762" s="8" t="s">
        <v>563</v>
      </c>
    </row>
    <row r="763" spans="1:113" ht="10.050000000000001" customHeight="1" x14ac:dyDescent="0.2">
      <c r="E763" s="18" t="s">
        <v>305</v>
      </c>
      <c r="T763" s="8" t="s">
        <v>8982</v>
      </c>
    </row>
    <row r="764" spans="1:113" ht="10.050000000000001" customHeight="1" x14ac:dyDescent="0.2">
      <c r="AG764" s="8" t="s">
        <v>8981</v>
      </c>
      <c r="AL764" s="8" t="s">
        <v>308</v>
      </c>
      <c r="AV764" s="8" t="s">
        <v>8980</v>
      </c>
      <c r="BH764" s="8" t="s">
        <v>8979</v>
      </c>
      <c r="BT764" s="8" t="s">
        <v>6981</v>
      </c>
      <c r="CF764" s="8" t="s">
        <v>4906</v>
      </c>
      <c r="CR764" s="8" t="s">
        <v>537</v>
      </c>
    </row>
    <row r="765" spans="1:113" ht="10.050000000000001" customHeight="1" x14ac:dyDescent="0.2">
      <c r="E765" s="18" t="s">
        <v>314</v>
      </c>
      <c r="T765" s="8" t="s">
        <v>8978</v>
      </c>
    </row>
    <row r="766" spans="1:113" ht="10.050000000000001" customHeight="1" x14ac:dyDescent="0.2">
      <c r="AG766" s="8" t="s">
        <v>8977</v>
      </c>
      <c r="AL766" s="8" t="s">
        <v>291</v>
      </c>
      <c r="AV766" s="8" t="s">
        <v>2802</v>
      </c>
      <c r="BH766" s="8" t="s">
        <v>8976</v>
      </c>
      <c r="BT766" s="8" t="s">
        <v>8975</v>
      </c>
      <c r="CF766" s="8" t="s">
        <v>6567</v>
      </c>
      <c r="CR766" s="8" t="s">
        <v>388</v>
      </c>
    </row>
    <row r="767" spans="1:113" ht="10.050000000000001" customHeight="1" x14ac:dyDescent="0.2">
      <c r="E767" s="18" t="s">
        <v>323</v>
      </c>
      <c r="T767" s="8" t="s">
        <v>8974</v>
      </c>
    </row>
    <row r="768" spans="1:113" ht="10.050000000000001" customHeight="1" x14ac:dyDescent="0.2">
      <c r="AG768" s="8" t="s">
        <v>8973</v>
      </c>
      <c r="AL768" s="8" t="s">
        <v>336</v>
      </c>
      <c r="AV768" s="8" t="s">
        <v>8972</v>
      </c>
      <c r="BH768" s="8" t="s">
        <v>8971</v>
      </c>
      <c r="BT768" s="8" t="s">
        <v>8674</v>
      </c>
      <c r="CF768" s="8" t="s">
        <v>768</v>
      </c>
      <c r="CR768" s="8" t="s">
        <v>593</v>
      </c>
    </row>
    <row r="769" spans="5:96" ht="10.050000000000001" customHeight="1" x14ac:dyDescent="0.2">
      <c r="E769" s="18" t="s">
        <v>333</v>
      </c>
      <c r="T769" s="8" t="s">
        <v>8970</v>
      </c>
    </row>
    <row r="770" spans="5:96" ht="10.050000000000001" customHeight="1" x14ac:dyDescent="0.2">
      <c r="AG770" s="8" t="s">
        <v>8969</v>
      </c>
      <c r="AL770" s="8" t="s">
        <v>5633</v>
      </c>
      <c r="AV770" s="8" t="s">
        <v>4136</v>
      </c>
      <c r="BH770" s="8" t="s">
        <v>8968</v>
      </c>
      <c r="BT770" s="8" t="s">
        <v>8967</v>
      </c>
      <c r="CF770" s="8" t="s">
        <v>8966</v>
      </c>
      <c r="CR770" s="8" t="s">
        <v>517</v>
      </c>
    </row>
    <row r="771" spans="5:96" ht="10.050000000000001" customHeight="1" x14ac:dyDescent="0.2">
      <c r="E771" s="18" t="s">
        <v>342</v>
      </c>
      <c r="T771" s="8" t="s">
        <v>8965</v>
      </c>
    </row>
    <row r="772" spans="5:96" ht="10.050000000000001" customHeight="1" x14ac:dyDescent="0.2">
      <c r="AG772" s="8" t="s">
        <v>8964</v>
      </c>
      <c r="AL772" s="8" t="s">
        <v>317</v>
      </c>
      <c r="AV772" s="8" t="s">
        <v>1670</v>
      </c>
      <c r="BH772" s="8" t="s">
        <v>8963</v>
      </c>
      <c r="BT772" s="8" t="s">
        <v>8962</v>
      </c>
      <c r="CF772" s="8" t="s">
        <v>6407</v>
      </c>
      <c r="CR772" s="8" t="s">
        <v>593</v>
      </c>
    </row>
    <row r="773" spans="5:96" ht="10.050000000000001" customHeight="1" x14ac:dyDescent="0.2">
      <c r="E773" s="18" t="s">
        <v>409</v>
      </c>
      <c r="T773" s="8" t="s">
        <v>8961</v>
      </c>
    </row>
    <row r="774" spans="5:96" ht="10.050000000000001" customHeight="1" x14ac:dyDescent="0.2">
      <c r="AG774" s="8" t="s">
        <v>8960</v>
      </c>
      <c r="AL774" s="8" t="s">
        <v>282</v>
      </c>
      <c r="AV774" s="8" t="s">
        <v>5792</v>
      </c>
      <c r="BH774" s="8" t="s">
        <v>8959</v>
      </c>
      <c r="BT774" s="8" t="s">
        <v>8958</v>
      </c>
      <c r="CF774" s="8" t="s">
        <v>7799</v>
      </c>
      <c r="CR774" s="8" t="s">
        <v>730</v>
      </c>
    </row>
    <row r="775" spans="5:96" ht="10.050000000000001" customHeight="1" x14ac:dyDescent="0.2">
      <c r="E775" s="18" t="s">
        <v>481</v>
      </c>
      <c r="T775" s="8" t="s">
        <v>8957</v>
      </c>
    </row>
    <row r="776" spans="5:96" ht="10.050000000000001" customHeight="1" x14ac:dyDescent="0.2">
      <c r="AG776" s="8" t="s">
        <v>8956</v>
      </c>
      <c r="AL776" s="8" t="s">
        <v>422</v>
      </c>
      <c r="AV776" s="8" t="s">
        <v>8955</v>
      </c>
      <c r="BH776" s="8" t="s">
        <v>8954</v>
      </c>
      <c r="BT776" s="8" t="s">
        <v>4999</v>
      </c>
      <c r="CF776" s="8" t="s">
        <v>6277</v>
      </c>
      <c r="CR776" s="8" t="s">
        <v>427</v>
      </c>
    </row>
    <row r="777" spans="5:96" ht="10.050000000000001" customHeight="1" x14ac:dyDescent="0.2">
      <c r="E777" s="18" t="s">
        <v>488</v>
      </c>
      <c r="T777" s="8" t="s">
        <v>8953</v>
      </c>
    </row>
    <row r="778" spans="5:96" ht="10.050000000000001" customHeight="1" x14ac:dyDescent="0.2">
      <c r="AG778" s="8" t="s">
        <v>8952</v>
      </c>
      <c r="AL778" s="8" t="s">
        <v>456</v>
      </c>
      <c r="AV778" s="8" t="s">
        <v>8608</v>
      </c>
      <c r="BH778" s="8" t="s">
        <v>8951</v>
      </c>
      <c r="BT778" s="8" t="s">
        <v>8950</v>
      </c>
      <c r="CF778" s="8" t="s">
        <v>3695</v>
      </c>
      <c r="CR778" s="8" t="s">
        <v>332</v>
      </c>
    </row>
    <row r="779" spans="5:96" ht="10.050000000000001" customHeight="1" x14ac:dyDescent="0.2">
      <c r="E779" s="18" t="s">
        <v>5110</v>
      </c>
      <c r="T779" s="8" t="s">
        <v>8949</v>
      </c>
    </row>
    <row r="780" spans="5:96" ht="10.050000000000001" customHeight="1" x14ac:dyDescent="0.2">
      <c r="AG780" s="8" t="s">
        <v>8948</v>
      </c>
      <c r="AL780" s="8" t="s">
        <v>327</v>
      </c>
      <c r="AV780" s="8" t="s">
        <v>1349</v>
      </c>
      <c r="BH780" s="8" t="s">
        <v>8072</v>
      </c>
      <c r="BT780" s="8" t="s">
        <v>8947</v>
      </c>
      <c r="CF780" s="8" t="s">
        <v>8946</v>
      </c>
      <c r="CR780" s="8" t="s">
        <v>1398</v>
      </c>
    </row>
    <row r="781" spans="5:96" ht="10.050000000000001" customHeight="1" x14ac:dyDescent="0.2">
      <c r="E781" s="18" t="s">
        <v>5593</v>
      </c>
      <c r="T781" s="8" t="s">
        <v>8945</v>
      </c>
    </row>
    <row r="782" spans="5:96" ht="10.050000000000001" customHeight="1" x14ac:dyDescent="0.2">
      <c r="AG782" s="18" t="s">
        <v>8944</v>
      </c>
      <c r="AL782" s="8" t="s">
        <v>300</v>
      </c>
      <c r="AV782" s="8" t="s">
        <v>8943</v>
      </c>
      <c r="BH782" s="8" t="s">
        <v>4084</v>
      </c>
      <c r="BT782" s="8" t="s">
        <v>8942</v>
      </c>
      <c r="CF782" s="8" t="s">
        <v>5428</v>
      </c>
      <c r="CR782" s="8" t="s">
        <v>332</v>
      </c>
    </row>
    <row r="783" spans="5:96" ht="10.050000000000001" customHeight="1" x14ac:dyDescent="0.2">
      <c r="E783" s="18" t="s">
        <v>5587</v>
      </c>
      <c r="T783" s="8" t="s">
        <v>8941</v>
      </c>
    </row>
    <row r="784" spans="5:96" ht="10.050000000000001" customHeight="1" x14ac:dyDescent="0.2">
      <c r="AG784" s="8" t="s">
        <v>8940</v>
      </c>
      <c r="AL784" s="8" t="s">
        <v>5627</v>
      </c>
      <c r="AV784" s="8" t="s">
        <v>2067</v>
      </c>
      <c r="BH784" s="8" t="s">
        <v>8939</v>
      </c>
      <c r="BT784" s="8" t="s">
        <v>8938</v>
      </c>
      <c r="CF784" s="8" t="s">
        <v>8937</v>
      </c>
      <c r="CR784" s="8" t="s">
        <v>1506</v>
      </c>
    </row>
    <row r="785" spans="5:96" ht="10.050000000000001" customHeight="1" x14ac:dyDescent="0.2">
      <c r="E785" s="18" t="s">
        <v>7243</v>
      </c>
      <c r="T785" s="8" t="s">
        <v>8936</v>
      </c>
    </row>
    <row r="786" spans="5:96" ht="10.050000000000001" customHeight="1" x14ac:dyDescent="0.2">
      <c r="AG786" s="8" t="s">
        <v>8820</v>
      </c>
      <c r="AL786" s="8" t="s">
        <v>449</v>
      </c>
      <c r="AV786" s="8" t="s">
        <v>3873</v>
      </c>
      <c r="BH786" s="8" t="s">
        <v>8935</v>
      </c>
      <c r="BT786" s="8" t="s">
        <v>3681</v>
      </c>
      <c r="CF786" s="8" t="s">
        <v>8838</v>
      </c>
      <c r="CR786" s="8" t="s">
        <v>593</v>
      </c>
    </row>
    <row r="787" spans="5:96" ht="10.050000000000001" customHeight="1" x14ac:dyDescent="0.2">
      <c r="E787" s="18" t="s">
        <v>8934</v>
      </c>
      <c r="T787" s="8" t="s">
        <v>8933</v>
      </c>
    </row>
    <row r="788" spans="5:96" ht="10.050000000000001" customHeight="1" x14ac:dyDescent="0.2"/>
    <row r="789" spans="5:96" ht="10.050000000000001" customHeight="1" x14ac:dyDescent="0.2"/>
    <row r="790" spans="5:96" ht="10.050000000000001" customHeight="1" x14ac:dyDescent="0.2"/>
    <row r="791" spans="5:96" ht="10.050000000000001" customHeight="1" x14ac:dyDescent="0.2"/>
    <row r="792" spans="5:96" ht="10.050000000000001" customHeight="1" x14ac:dyDescent="0.2"/>
    <row r="793" spans="5:96" ht="10.050000000000001" customHeight="1" x14ac:dyDescent="0.2"/>
    <row r="794" spans="5:96" ht="10.050000000000001" customHeight="1" x14ac:dyDescent="0.2"/>
    <row r="795" spans="5:96" ht="10.050000000000001" customHeight="1" x14ac:dyDescent="0.2"/>
    <row r="796" spans="5:96" ht="10.050000000000001" customHeight="1" x14ac:dyDescent="0.2"/>
    <row r="797" spans="5:96" ht="10.050000000000001" customHeight="1" x14ac:dyDescent="0.2"/>
    <row r="798" spans="5:96" ht="10.050000000000001" customHeight="1" x14ac:dyDescent="0.2"/>
    <row r="799" spans="5:96" ht="10.050000000000001" customHeight="1" x14ac:dyDescent="0.2"/>
    <row r="800" spans="5:96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7568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7567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250</v>
      </c>
      <c r="DI818" s="6" t="s">
        <v>3868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10.050000000000001" customHeight="1" x14ac:dyDescent="0.2">
      <c r="A821" s="9" t="s">
        <v>251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87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7536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8932</v>
      </c>
      <c r="CS821" s="2" t="s">
        <v>254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3" t="s">
        <v>255</v>
      </c>
      <c r="T822" s="24" t="s">
        <v>8931</v>
      </c>
      <c r="BD822" s="1" t="s">
        <v>257</v>
      </c>
      <c r="BW822" s="24" t="s">
        <v>8930</v>
      </c>
      <c r="CR822" s="18" t="s">
        <v>59</v>
      </c>
      <c r="CS822" s="1" t="s">
        <v>259</v>
      </c>
      <c r="DI822" s="25"/>
    </row>
    <row r="823" spans="1:113" ht="10.050000000000001" customHeight="1" x14ac:dyDescent="0.2">
      <c r="A823" s="23" t="s">
        <v>260</v>
      </c>
      <c r="T823" s="24" t="s">
        <v>1018</v>
      </c>
      <c r="BD823" s="1" t="s">
        <v>261</v>
      </c>
      <c r="BW823" s="24" t="s">
        <v>8929</v>
      </c>
      <c r="DI823" s="25"/>
    </row>
    <row r="824" spans="1:113" ht="10.050000000000001" customHeight="1" x14ac:dyDescent="0.2">
      <c r="A824" s="23" t="s">
        <v>263</v>
      </c>
      <c r="T824" s="24" t="s">
        <v>22</v>
      </c>
      <c r="BD824" s="1" t="s">
        <v>264</v>
      </c>
      <c r="BW824" s="24" t="s">
        <v>8928</v>
      </c>
      <c r="DI824" s="25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266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7564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7634</v>
      </c>
      <c r="CS825" s="13" t="s">
        <v>254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64" t="s">
        <v>268</v>
      </c>
      <c r="B827" s="55"/>
      <c r="C827" s="55"/>
      <c r="D827" s="55"/>
      <c r="E827" s="55"/>
      <c r="F827" s="2"/>
      <c r="G827" s="2"/>
      <c r="H827" s="54" t="s">
        <v>269</v>
      </c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2"/>
      <c r="U827" s="2"/>
      <c r="V827" s="10"/>
      <c r="W827" s="2"/>
      <c r="X827" s="2"/>
      <c r="Y827" s="2"/>
      <c r="Z827" s="2"/>
      <c r="AA827" s="54" t="s">
        <v>270</v>
      </c>
      <c r="AB827" s="55"/>
      <c r="AC827" s="55"/>
      <c r="AD827" s="55"/>
      <c r="AE827" s="55"/>
      <c r="AF827" s="55"/>
      <c r="AG827" s="55"/>
      <c r="AH827" s="55"/>
      <c r="AI827" s="55"/>
      <c r="AJ827" s="2"/>
      <c r="AK827" s="2"/>
      <c r="AL827" s="10"/>
      <c r="AM827" s="2"/>
      <c r="AN827" s="2"/>
      <c r="AO827" s="54" t="s">
        <v>271</v>
      </c>
      <c r="AP827" s="55"/>
      <c r="AQ827" s="55"/>
      <c r="AR827" s="55"/>
      <c r="AS827" s="55"/>
      <c r="AT827" s="55"/>
      <c r="AU827" s="55"/>
      <c r="AV827" s="55"/>
      <c r="AW827" s="55"/>
      <c r="AX827" s="55"/>
      <c r="AY827" s="2"/>
      <c r="AZ827" s="2"/>
      <c r="BA827" s="54" t="s">
        <v>272</v>
      </c>
      <c r="BB827" s="55"/>
      <c r="BC827" s="55"/>
      <c r="BD827" s="55"/>
      <c r="BE827" s="55"/>
      <c r="BF827" s="55"/>
      <c r="BG827" s="55"/>
      <c r="BH827" s="55"/>
      <c r="BI827" s="55"/>
      <c r="BJ827" s="55"/>
      <c r="BK827" s="2"/>
      <c r="BL827" s="2"/>
      <c r="BM827" s="54" t="s">
        <v>273</v>
      </c>
      <c r="BN827" s="55"/>
      <c r="BO827" s="55"/>
      <c r="BP827" s="55"/>
      <c r="BQ827" s="55"/>
      <c r="BR827" s="55"/>
      <c r="BS827" s="55"/>
      <c r="BT827" s="55"/>
      <c r="BU827" s="55"/>
      <c r="BV827" s="55"/>
      <c r="BW827" s="2"/>
      <c r="BX827" s="2"/>
      <c r="BY827" s="54" t="s">
        <v>274</v>
      </c>
      <c r="BZ827" s="55"/>
      <c r="CA827" s="55"/>
      <c r="CB827" s="55"/>
      <c r="CC827" s="55"/>
      <c r="CD827" s="55"/>
      <c r="CE827" s="55"/>
      <c r="CF827" s="55"/>
      <c r="CG827" s="55"/>
      <c r="CH827" s="55"/>
      <c r="CI827" s="2"/>
      <c r="CJ827" s="2"/>
      <c r="CK827" s="54" t="s">
        <v>254</v>
      </c>
      <c r="CL827" s="55"/>
      <c r="CM827" s="55"/>
      <c r="CN827" s="55"/>
      <c r="CO827" s="55"/>
      <c r="CP827" s="55"/>
      <c r="CQ827" s="55"/>
      <c r="CR827" s="55"/>
      <c r="CS827" s="55"/>
      <c r="CT827" s="5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65"/>
      <c r="B828" s="56"/>
      <c r="C828" s="56"/>
      <c r="D828" s="56"/>
      <c r="E828" s="56"/>
      <c r="F828" s="13"/>
      <c r="G828" s="13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13"/>
      <c r="U828" s="13"/>
      <c r="V828" s="14"/>
      <c r="W828" s="13"/>
      <c r="X828" s="13"/>
      <c r="Y828" s="13"/>
      <c r="Z828" s="13"/>
      <c r="AA828" s="56"/>
      <c r="AB828" s="56"/>
      <c r="AC828" s="56"/>
      <c r="AD828" s="56"/>
      <c r="AE828" s="56"/>
      <c r="AF828" s="56"/>
      <c r="AG828" s="56"/>
      <c r="AH828" s="56"/>
      <c r="AI828" s="56"/>
      <c r="AJ828" s="13"/>
      <c r="AK828" s="13"/>
      <c r="AL828" s="14"/>
      <c r="AM828" s="13"/>
      <c r="AN828" s="13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13"/>
      <c r="AZ828" s="13"/>
      <c r="BA828" s="56"/>
      <c r="BB828" s="56"/>
      <c r="BC828" s="56"/>
      <c r="BD828" s="56"/>
      <c r="BE828" s="56"/>
      <c r="BF828" s="56"/>
      <c r="BG828" s="56"/>
      <c r="BH828" s="56"/>
      <c r="BI828" s="56"/>
      <c r="BJ828" s="56"/>
      <c r="BK828" s="13"/>
      <c r="BL828" s="13"/>
      <c r="BM828" s="56"/>
      <c r="BN828" s="56"/>
      <c r="BO828" s="56"/>
      <c r="BP828" s="56"/>
      <c r="BQ828" s="56"/>
      <c r="BR828" s="56"/>
      <c r="BS828" s="56"/>
      <c r="BT828" s="56"/>
      <c r="BU828" s="56"/>
      <c r="BV828" s="56"/>
      <c r="BW828" s="13"/>
      <c r="BX828" s="13"/>
      <c r="BY828" s="56"/>
      <c r="BZ828" s="56"/>
      <c r="CA828" s="56"/>
      <c r="CB828" s="56"/>
      <c r="CC828" s="56"/>
      <c r="CD828" s="56"/>
      <c r="CE828" s="56"/>
      <c r="CF828" s="56"/>
      <c r="CG828" s="56"/>
      <c r="CH828" s="56"/>
      <c r="CI828" s="13"/>
      <c r="CJ828" s="13"/>
      <c r="CK828" s="56"/>
      <c r="CL828" s="56"/>
      <c r="CM828" s="56"/>
      <c r="CN828" s="56"/>
      <c r="CO828" s="56"/>
      <c r="CP828" s="56"/>
      <c r="CQ828" s="56"/>
      <c r="CR828" s="56"/>
      <c r="CS828" s="56"/>
      <c r="CT828" s="56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8927</v>
      </c>
      <c r="BT830" s="8" t="s">
        <v>4830</v>
      </c>
      <c r="CF830" s="8" t="s">
        <v>3380</v>
      </c>
      <c r="CR830" s="8" t="s">
        <v>1296</v>
      </c>
    </row>
    <row r="831" spans="1:113" ht="10.050000000000001" customHeight="1" x14ac:dyDescent="0.2">
      <c r="E831" s="18" t="s">
        <v>279</v>
      </c>
      <c r="T831" s="8" t="s">
        <v>8926</v>
      </c>
    </row>
    <row r="832" spans="1:113" ht="10.050000000000001" customHeight="1" x14ac:dyDescent="0.2">
      <c r="AG832" s="8" t="s">
        <v>8925</v>
      </c>
      <c r="AL832" s="8" t="s">
        <v>422</v>
      </c>
      <c r="AV832" s="8" t="s">
        <v>8924</v>
      </c>
      <c r="BH832" s="8" t="s">
        <v>3445</v>
      </c>
      <c r="BT832" s="8" t="s">
        <v>4968</v>
      </c>
      <c r="CF832" s="8" t="s">
        <v>7949</v>
      </c>
      <c r="CR832" s="8" t="s">
        <v>367</v>
      </c>
    </row>
    <row r="833" spans="5:96" ht="10.050000000000001" customHeight="1" x14ac:dyDescent="0.2">
      <c r="E833" s="18" t="s">
        <v>288</v>
      </c>
      <c r="T833" s="8" t="s">
        <v>8923</v>
      </c>
    </row>
    <row r="834" spans="5:96" ht="10.050000000000001" customHeight="1" x14ac:dyDescent="0.2">
      <c r="AG834" s="8" t="s">
        <v>8922</v>
      </c>
      <c r="AL834" s="8" t="s">
        <v>8291</v>
      </c>
      <c r="AV834" s="8" t="s">
        <v>8921</v>
      </c>
      <c r="BH834" s="8" t="s">
        <v>1655</v>
      </c>
      <c r="BT834" s="8" t="s">
        <v>4135</v>
      </c>
      <c r="CF834" s="8" t="s">
        <v>8920</v>
      </c>
      <c r="CR834" s="8" t="s">
        <v>4814</v>
      </c>
    </row>
    <row r="835" spans="5:96" ht="10.050000000000001" customHeight="1" x14ac:dyDescent="0.2">
      <c r="E835" s="18" t="s">
        <v>297</v>
      </c>
      <c r="T835" s="8" t="s">
        <v>8919</v>
      </c>
      <c r="W835" s="17" t="s">
        <v>325</v>
      </c>
    </row>
    <row r="836" spans="5:96" ht="10.050000000000001" customHeight="1" x14ac:dyDescent="0.2">
      <c r="AG836" s="8" t="s">
        <v>8918</v>
      </c>
      <c r="AL836" s="8" t="s">
        <v>5133</v>
      </c>
      <c r="AV836" s="8" t="s">
        <v>8917</v>
      </c>
      <c r="BH836" s="8" t="s">
        <v>8916</v>
      </c>
      <c r="BT836" s="8" t="s">
        <v>6976</v>
      </c>
      <c r="CF836" s="8" t="s">
        <v>8915</v>
      </c>
      <c r="CR836" s="8" t="s">
        <v>741</v>
      </c>
    </row>
    <row r="837" spans="5:96" ht="10.050000000000001" customHeight="1" x14ac:dyDescent="0.2">
      <c r="E837" s="18" t="s">
        <v>305</v>
      </c>
      <c r="T837" s="8" t="s">
        <v>8914</v>
      </c>
    </row>
    <row r="838" spans="5:96" ht="10.050000000000001" customHeight="1" x14ac:dyDescent="0.2">
      <c r="AG838" s="8" t="s">
        <v>8913</v>
      </c>
      <c r="AL838" s="8" t="s">
        <v>336</v>
      </c>
      <c r="AV838" s="8" t="s">
        <v>8912</v>
      </c>
      <c r="BH838" s="8" t="s">
        <v>8911</v>
      </c>
      <c r="BT838" s="8" t="s">
        <v>6849</v>
      </c>
      <c r="CF838" s="8" t="s">
        <v>8910</v>
      </c>
      <c r="CR838" s="8" t="s">
        <v>544</v>
      </c>
    </row>
    <row r="839" spans="5:96" ht="10.050000000000001" customHeight="1" x14ac:dyDescent="0.2">
      <c r="E839" s="18" t="s">
        <v>314</v>
      </c>
      <c r="T839" s="8" t="s">
        <v>8909</v>
      </c>
    </row>
    <row r="840" spans="5:96" ht="10.050000000000001" customHeight="1" x14ac:dyDescent="0.2">
      <c r="AG840" s="8" t="s">
        <v>8908</v>
      </c>
      <c r="AL840" s="8" t="s">
        <v>291</v>
      </c>
      <c r="AV840" s="8" t="s">
        <v>8907</v>
      </c>
      <c r="BH840" s="8" t="s">
        <v>4394</v>
      </c>
      <c r="BT840" s="8" t="s">
        <v>8906</v>
      </c>
      <c r="CF840" s="8" t="s">
        <v>8905</v>
      </c>
      <c r="CR840" s="8" t="s">
        <v>322</v>
      </c>
    </row>
    <row r="841" spans="5:96" ht="10.050000000000001" customHeight="1" x14ac:dyDescent="0.2">
      <c r="E841" s="18" t="s">
        <v>323</v>
      </c>
      <c r="T841" s="8" t="s">
        <v>8904</v>
      </c>
    </row>
    <row r="842" spans="5:96" ht="10.050000000000001" customHeight="1" x14ac:dyDescent="0.2">
      <c r="AG842" s="8" t="s">
        <v>8903</v>
      </c>
      <c r="AL842" s="8" t="s">
        <v>317</v>
      </c>
      <c r="AV842" s="8" t="s">
        <v>8902</v>
      </c>
      <c r="BH842" s="8" t="s">
        <v>8901</v>
      </c>
      <c r="BT842" s="8" t="s">
        <v>7415</v>
      </c>
      <c r="CF842" s="8" t="s">
        <v>8900</v>
      </c>
      <c r="CR842" s="8" t="s">
        <v>408</v>
      </c>
    </row>
    <row r="843" spans="5:96" ht="10.050000000000001" customHeight="1" x14ac:dyDescent="0.2">
      <c r="E843" s="18" t="s">
        <v>333</v>
      </c>
      <c r="T843" s="8" t="s">
        <v>8899</v>
      </c>
    </row>
    <row r="844" spans="5:96" ht="10.050000000000001" customHeight="1" x14ac:dyDescent="0.2">
      <c r="AG844" s="8" t="s">
        <v>8898</v>
      </c>
      <c r="AL844" s="8" t="s">
        <v>308</v>
      </c>
      <c r="AV844" s="8" t="s">
        <v>7257</v>
      </c>
      <c r="BH844" s="8" t="s">
        <v>8897</v>
      </c>
      <c r="BT844" s="8" t="s">
        <v>4943</v>
      </c>
      <c r="CF844" s="8" t="s">
        <v>8896</v>
      </c>
      <c r="CR844" s="8" t="s">
        <v>505</v>
      </c>
    </row>
    <row r="845" spans="5:96" ht="10.050000000000001" customHeight="1" x14ac:dyDescent="0.2">
      <c r="E845" s="18" t="s">
        <v>342</v>
      </c>
      <c r="T845" s="8" t="s">
        <v>8895</v>
      </c>
    </row>
    <row r="846" spans="5:96" ht="10.050000000000001" customHeight="1" x14ac:dyDescent="0.2">
      <c r="AG846" s="18" t="s">
        <v>8894</v>
      </c>
      <c r="AL846" s="8" t="s">
        <v>300</v>
      </c>
      <c r="AV846" s="8" t="s">
        <v>2725</v>
      </c>
      <c r="BH846" s="8" t="s">
        <v>8893</v>
      </c>
      <c r="BT846" s="8" t="s">
        <v>8626</v>
      </c>
      <c r="CF846" s="8" t="s">
        <v>3743</v>
      </c>
      <c r="CR846" s="8" t="s">
        <v>374</v>
      </c>
    </row>
    <row r="847" spans="5:96" ht="10.050000000000001" customHeight="1" x14ac:dyDescent="0.2">
      <c r="E847" s="18" t="s">
        <v>409</v>
      </c>
      <c r="T847" s="8" t="s">
        <v>8892</v>
      </c>
    </row>
    <row r="848" spans="5:96" ht="10.050000000000001" customHeight="1" x14ac:dyDescent="0.2">
      <c r="AG848" s="8" t="s">
        <v>8891</v>
      </c>
      <c r="AL848" s="8" t="s">
        <v>5633</v>
      </c>
      <c r="AV848" s="8" t="s">
        <v>8890</v>
      </c>
      <c r="BH848" s="8" t="s">
        <v>8889</v>
      </c>
      <c r="BT848" s="8" t="s">
        <v>8888</v>
      </c>
      <c r="CF848" s="8" t="s">
        <v>8887</v>
      </c>
      <c r="CR848" s="8" t="s">
        <v>8886</v>
      </c>
    </row>
    <row r="849" spans="5:96" ht="10.050000000000001" customHeight="1" x14ac:dyDescent="0.2">
      <c r="E849" s="18" t="s">
        <v>481</v>
      </c>
      <c r="T849" s="8" t="s">
        <v>8885</v>
      </c>
      <c r="W849" s="17" t="s">
        <v>325</v>
      </c>
    </row>
    <row r="850" spans="5:96" ht="10.050000000000001" customHeight="1" x14ac:dyDescent="0.2">
      <c r="AG850" s="8" t="s">
        <v>8884</v>
      </c>
      <c r="AL850" s="8" t="s">
        <v>5627</v>
      </c>
      <c r="AV850" s="8" t="s">
        <v>8883</v>
      </c>
      <c r="BH850" s="8" t="s">
        <v>614</v>
      </c>
      <c r="BT850" s="8" t="s">
        <v>8882</v>
      </c>
      <c r="CF850" s="8" t="s">
        <v>8881</v>
      </c>
      <c r="CR850" s="8" t="s">
        <v>655</v>
      </c>
    </row>
    <row r="851" spans="5:96" ht="10.050000000000001" customHeight="1" x14ac:dyDescent="0.2">
      <c r="E851" s="18" t="s">
        <v>488</v>
      </c>
      <c r="T851" s="8" t="s">
        <v>8880</v>
      </c>
    </row>
    <row r="852" spans="5:96" ht="10.050000000000001" customHeight="1" x14ac:dyDescent="0.2">
      <c r="AG852" s="8" t="s">
        <v>8879</v>
      </c>
      <c r="AL852" s="8" t="s">
        <v>282</v>
      </c>
      <c r="AV852" s="8" t="s">
        <v>8878</v>
      </c>
      <c r="BH852" s="8" t="s">
        <v>4913</v>
      </c>
      <c r="BT852" s="8" t="s">
        <v>8877</v>
      </c>
      <c r="CF852" s="8" t="s">
        <v>8876</v>
      </c>
      <c r="CR852" s="8" t="s">
        <v>427</v>
      </c>
    </row>
    <row r="853" spans="5:96" ht="10.050000000000001" customHeight="1" x14ac:dyDescent="0.2">
      <c r="E853" s="18" t="s">
        <v>5110</v>
      </c>
      <c r="T853" s="8" t="s">
        <v>8875</v>
      </c>
    </row>
    <row r="854" spans="5:96" ht="10.050000000000001" customHeight="1" x14ac:dyDescent="0.2">
      <c r="AG854" s="8" t="s">
        <v>8874</v>
      </c>
      <c r="AL854" s="8" t="s">
        <v>327</v>
      </c>
      <c r="AV854" s="8" t="s">
        <v>8873</v>
      </c>
      <c r="BH854" s="8" t="s">
        <v>2922</v>
      </c>
      <c r="BT854" s="8" t="s">
        <v>8872</v>
      </c>
      <c r="CF854" s="8" t="s">
        <v>5193</v>
      </c>
      <c r="CR854" s="8" t="s">
        <v>360</v>
      </c>
    </row>
    <row r="855" spans="5:96" ht="10.050000000000001" customHeight="1" x14ac:dyDescent="0.2">
      <c r="E855" s="18" t="s">
        <v>5593</v>
      </c>
      <c r="T855" s="8" t="s">
        <v>8871</v>
      </c>
    </row>
    <row r="856" spans="5:96" ht="10.050000000000001" customHeight="1" x14ac:dyDescent="0.2">
      <c r="AG856" s="8" t="s">
        <v>8870</v>
      </c>
      <c r="AL856" s="8" t="s">
        <v>449</v>
      </c>
      <c r="AV856" s="8" t="s">
        <v>8869</v>
      </c>
      <c r="BH856" s="8" t="s">
        <v>8868</v>
      </c>
      <c r="BT856" s="8" t="s">
        <v>8867</v>
      </c>
      <c r="CF856" s="8" t="s">
        <v>8866</v>
      </c>
      <c r="CR856" s="8" t="s">
        <v>1398</v>
      </c>
    </row>
    <row r="857" spans="5:96" ht="10.050000000000001" customHeight="1" x14ac:dyDescent="0.2">
      <c r="E857" s="18" t="s">
        <v>5587</v>
      </c>
      <c r="T857" s="8" t="s">
        <v>8865</v>
      </c>
    </row>
    <row r="858" spans="5:96" ht="10.050000000000001" customHeight="1" x14ac:dyDescent="0.2">
      <c r="AG858" s="8" t="s">
        <v>8864</v>
      </c>
      <c r="AL858" s="8" t="s">
        <v>456</v>
      </c>
      <c r="AV858" s="8" t="s">
        <v>3604</v>
      </c>
      <c r="BH858" s="8" t="s">
        <v>5031</v>
      </c>
      <c r="BT858" s="8" t="s">
        <v>3444</v>
      </c>
      <c r="CF858" s="8" t="s">
        <v>8863</v>
      </c>
      <c r="CR858" s="8" t="s">
        <v>360</v>
      </c>
    </row>
    <row r="859" spans="5:96" ht="10.050000000000001" customHeight="1" x14ac:dyDescent="0.2">
      <c r="E859" s="18" t="s">
        <v>7243</v>
      </c>
      <c r="T859" s="8" t="s">
        <v>8862</v>
      </c>
    </row>
    <row r="860" spans="5:96" ht="10.050000000000001" customHeight="1" x14ac:dyDescent="0.2"/>
    <row r="861" spans="5:96" ht="10.050000000000001" customHeight="1" x14ac:dyDescent="0.2"/>
    <row r="862" spans="5:96" ht="10.050000000000001" customHeight="1" x14ac:dyDescent="0.2"/>
    <row r="863" spans="5:96" ht="10.050000000000001" customHeight="1" x14ac:dyDescent="0.2"/>
    <row r="864" spans="5:96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7568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7567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250</v>
      </c>
      <c r="DI892" s="6" t="s">
        <v>3868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10.050000000000001" customHeight="1" x14ac:dyDescent="0.2">
      <c r="A895" s="9" t="s">
        <v>251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154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6291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8861</v>
      </c>
      <c r="CS895" s="2" t="s">
        <v>254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3" t="s">
        <v>255</v>
      </c>
      <c r="T896" s="24" t="s">
        <v>8860</v>
      </c>
      <c r="BD896" s="1" t="s">
        <v>257</v>
      </c>
      <c r="BW896" s="24" t="s">
        <v>8859</v>
      </c>
      <c r="CR896" s="18" t="s">
        <v>34</v>
      </c>
      <c r="CS896" s="1" t="s">
        <v>259</v>
      </c>
      <c r="DI896" s="25"/>
    </row>
    <row r="897" spans="1:113" ht="10.050000000000001" customHeight="1" x14ac:dyDescent="0.2">
      <c r="A897" s="23" t="s">
        <v>260</v>
      </c>
      <c r="T897" s="24" t="s">
        <v>155</v>
      </c>
      <c r="BD897" s="1" t="s">
        <v>261</v>
      </c>
      <c r="BW897" s="24" t="s">
        <v>8858</v>
      </c>
      <c r="DI897" s="25"/>
    </row>
    <row r="898" spans="1:113" ht="10.050000000000001" customHeight="1" x14ac:dyDescent="0.2">
      <c r="A898" s="23" t="s">
        <v>263</v>
      </c>
      <c r="T898" s="24" t="s">
        <v>36</v>
      </c>
      <c r="BD898" s="1" t="s">
        <v>264</v>
      </c>
      <c r="BW898" s="24" t="s">
        <v>8857</v>
      </c>
      <c r="DI898" s="25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266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7564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7634</v>
      </c>
      <c r="CS899" s="13" t="s">
        <v>254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64" t="s">
        <v>268</v>
      </c>
      <c r="B901" s="55"/>
      <c r="C901" s="55"/>
      <c r="D901" s="55"/>
      <c r="E901" s="55"/>
      <c r="F901" s="2"/>
      <c r="G901" s="2"/>
      <c r="H901" s="54" t="s">
        <v>269</v>
      </c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2"/>
      <c r="U901" s="2"/>
      <c r="V901" s="10"/>
      <c r="W901" s="2"/>
      <c r="X901" s="2"/>
      <c r="Y901" s="2"/>
      <c r="Z901" s="2"/>
      <c r="AA901" s="54" t="s">
        <v>270</v>
      </c>
      <c r="AB901" s="55"/>
      <c r="AC901" s="55"/>
      <c r="AD901" s="55"/>
      <c r="AE901" s="55"/>
      <c r="AF901" s="55"/>
      <c r="AG901" s="55"/>
      <c r="AH901" s="55"/>
      <c r="AI901" s="55"/>
      <c r="AJ901" s="2"/>
      <c r="AK901" s="2"/>
      <c r="AL901" s="10"/>
      <c r="AM901" s="2"/>
      <c r="AN901" s="2"/>
      <c r="AO901" s="54" t="s">
        <v>271</v>
      </c>
      <c r="AP901" s="55"/>
      <c r="AQ901" s="55"/>
      <c r="AR901" s="55"/>
      <c r="AS901" s="55"/>
      <c r="AT901" s="55"/>
      <c r="AU901" s="55"/>
      <c r="AV901" s="55"/>
      <c r="AW901" s="55"/>
      <c r="AX901" s="55"/>
      <c r="AY901" s="2"/>
      <c r="AZ901" s="2"/>
      <c r="BA901" s="54" t="s">
        <v>272</v>
      </c>
      <c r="BB901" s="55"/>
      <c r="BC901" s="55"/>
      <c r="BD901" s="55"/>
      <c r="BE901" s="55"/>
      <c r="BF901" s="55"/>
      <c r="BG901" s="55"/>
      <c r="BH901" s="55"/>
      <c r="BI901" s="55"/>
      <c r="BJ901" s="55"/>
      <c r="BK901" s="2"/>
      <c r="BL901" s="2"/>
      <c r="BM901" s="54" t="s">
        <v>273</v>
      </c>
      <c r="BN901" s="55"/>
      <c r="BO901" s="55"/>
      <c r="BP901" s="55"/>
      <c r="BQ901" s="55"/>
      <c r="BR901" s="55"/>
      <c r="BS901" s="55"/>
      <c r="BT901" s="55"/>
      <c r="BU901" s="55"/>
      <c r="BV901" s="55"/>
      <c r="BW901" s="2"/>
      <c r="BX901" s="2"/>
      <c r="BY901" s="54" t="s">
        <v>274</v>
      </c>
      <c r="BZ901" s="55"/>
      <c r="CA901" s="55"/>
      <c r="CB901" s="55"/>
      <c r="CC901" s="55"/>
      <c r="CD901" s="55"/>
      <c r="CE901" s="55"/>
      <c r="CF901" s="55"/>
      <c r="CG901" s="55"/>
      <c r="CH901" s="55"/>
      <c r="CI901" s="2"/>
      <c r="CJ901" s="2"/>
      <c r="CK901" s="54" t="s">
        <v>254</v>
      </c>
      <c r="CL901" s="55"/>
      <c r="CM901" s="55"/>
      <c r="CN901" s="55"/>
      <c r="CO901" s="55"/>
      <c r="CP901" s="55"/>
      <c r="CQ901" s="55"/>
      <c r="CR901" s="55"/>
      <c r="CS901" s="55"/>
      <c r="CT901" s="5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65"/>
      <c r="B902" s="56"/>
      <c r="C902" s="56"/>
      <c r="D902" s="56"/>
      <c r="E902" s="56"/>
      <c r="F902" s="13"/>
      <c r="G902" s="13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13"/>
      <c r="U902" s="13"/>
      <c r="V902" s="14"/>
      <c r="W902" s="13"/>
      <c r="X902" s="13"/>
      <c r="Y902" s="13"/>
      <c r="Z902" s="13"/>
      <c r="AA902" s="56"/>
      <c r="AB902" s="56"/>
      <c r="AC902" s="56"/>
      <c r="AD902" s="56"/>
      <c r="AE902" s="56"/>
      <c r="AF902" s="56"/>
      <c r="AG902" s="56"/>
      <c r="AH902" s="56"/>
      <c r="AI902" s="56"/>
      <c r="AJ902" s="13"/>
      <c r="AK902" s="13"/>
      <c r="AL902" s="14"/>
      <c r="AM902" s="13"/>
      <c r="AN902" s="13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13"/>
      <c r="AZ902" s="13"/>
      <c r="BA902" s="56"/>
      <c r="BB902" s="56"/>
      <c r="BC902" s="56"/>
      <c r="BD902" s="56"/>
      <c r="BE902" s="56"/>
      <c r="BF902" s="56"/>
      <c r="BG902" s="56"/>
      <c r="BH902" s="56"/>
      <c r="BI902" s="56"/>
      <c r="BJ902" s="56"/>
      <c r="BK902" s="13"/>
      <c r="BL902" s="13"/>
      <c r="BM902" s="56"/>
      <c r="BN902" s="56"/>
      <c r="BO902" s="56"/>
      <c r="BP902" s="56"/>
      <c r="BQ902" s="56"/>
      <c r="BR902" s="56"/>
      <c r="BS902" s="56"/>
      <c r="BT902" s="56"/>
      <c r="BU902" s="56"/>
      <c r="BV902" s="56"/>
      <c r="BW902" s="13"/>
      <c r="BX902" s="13"/>
      <c r="BY902" s="56"/>
      <c r="BZ902" s="56"/>
      <c r="CA902" s="56"/>
      <c r="CB902" s="56"/>
      <c r="CC902" s="56"/>
      <c r="CD902" s="56"/>
      <c r="CE902" s="56"/>
      <c r="CF902" s="56"/>
      <c r="CG902" s="56"/>
      <c r="CH902" s="56"/>
      <c r="CI902" s="13"/>
      <c r="CJ902" s="13"/>
      <c r="CK902" s="56"/>
      <c r="CL902" s="56"/>
      <c r="CM902" s="56"/>
      <c r="CN902" s="56"/>
      <c r="CO902" s="56"/>
      <c r="CP902" s="56"/>
      <c r="CQ902" s="56"/>
      <c r="CR902" s="56"/>
      <c r="CS902" s="56"/>
      <c r="CT902" s="56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BH904" s="8" t="s">
        <v>8856</v>
      </c>
      <c r="BT904" s="8" t="s">
        <v>8855</v>
      </c>
      <c r="CF904" s="8" t="s">
        <v>4201</v>
      </c>
      <c r="CR904" s="8" t="s">
        <v>3788</v>
      </c>
    </row>
    <row r="905" spans="1:113" ht="10.050000000000001" customHeight="1" x14ac:dyDescent="0.2">
      <c r="E905" s="18" t="s">
        <v>279</v>
      </c>
      <c r="T905" s="8" t="s">
        <v>8854</v>
      </c>
    </row>
    <row r="906" spans="1:113" ht="10.050000000000001" customHeight="1" x14ac:dyDescent="0.2">
      <c r="AG906" s="8" t="s">
        <v>8853</v>
      </c>
      <c r="AL906" s="8" t="s">
        <v>282</v>
      </c>
      <c r="AV906" s="8" t="s">
        <v>8852</v>
      </c>
      <c r="BH906" s="8" t="s">
        <v>8851</v>
      </c>
      <c r="BT906" s="8" t="s">
        <v>5240</v>
      </c>
      <c r="CF906" s="8" t="s">
        <v>8850</v>
      </c>
      <c r="CR906" s="8" t="s">
        <v>1398</v>
      </c>
    </row>
    <row r="907" spans="1:113" ht="10.050000000000001" customHeight="1" x14ac:dyDescent="0.2">
      <c r="E907" s="18" t="s">
        <v>288</v>
      </c>
      <c r="T907" s="8" t="s">
        <v>8849</v>
      </c>
    </row>
    <row r="908" spans="1:113" ht="10.050000000000001" customHeight="1" x14ac:dyDescent="0.2">
      <c r="AG908" s="8" t="s">
        <v>8848</v>
      </c>
      <c r="AL908" s="8" t="s">
        <v>5627</v>
      </c>
      <c r="AV908" s="8" t="s">
        <v>8847</v>
      </c>
      <c r="BH908" s="8" t="s">
        <v>3147</v>
      </c>
      <c r="BT908" s="8" t="s">
        <v>8846</v>
      </c>
      <c r="CF908" s="8" t="s">
        <v>8845</v>
      </c>
      <c r="CR908" s="8" t="s">
        <v>8844</v>
      </c>
    </row>
    <row r="909" spans="1:113" ht="10.050000000000001" customHeight="1" x14ac:dyDescent="0.2">
      <c r="E909" s="18" t="s">
        <v>297</v>
      </c>
      <c r="T909" s="8" t="s">
        <v>8843</v>
      </c>
      <c r="W909" s="17" t="s">
        <v>325</v>
      </c>
    </row>
    <row r="910" spans="1:113" ht="10.050000000000001" customHeight="1" x14ac:dyDescent="0.2">
      <c r="AG910" s="8" t="s">
        <v>8842</v>
      </c>
      <c r="AL910" s="8" t="s">
        <v>422</v>
      </c>
      <c r="AV910" s="8" t="s">
        <v>8841</v>
      </c>
      <c r="BH910" s="8" t="s">
        <v>8840</v>
      </c>
      <c r="BT910" s="8" t="s">
        <v>8839</v>
      </c>
      <c r="CF910" s="8" t="s">
        <v>8838</v>
      </c>
      <c r="CR910" s="8" t="s">
        <v>730</v>
      </c>
    </row>
    <row r="911" spans="1:113" ht="10.050000000000001" customHeight="1" x14ac:dyDescent="0.2">
      <c r="E911" s="18" t="s">
        <v>305</v>
      </c>
      <c r="T911" s="8" t="s">
        <v>8837</v>
      </c>
    </row>
    <row r="912" spans="1:113" ht="10.050000000000001" customHeight="1" x14ac:dyDescent="0.2">
      <c r="AG912" s="8" t="s">
        <v>8836</v>
      </c>
      <c r="AL912" s="8" t="s">
        <v>308</v>
      </c>
      <c r="AV912" s="8" t="s">
        <v>8835</v>
      </c>
      <c r="BH912" s="8" t="s">
        <v>4994</v>
      </c>
      <c r="BT912" s="8" t="s">
        <v>982</v>
      </c>
      <c r="CF912" s="8" t="s">
        <v>352</v>
      </c>
      <c r="CR912" s="8" t="s">
        <v>419</v>
      </c>
    </row>
    <row r="913" spans="5:96" ht="10.050000000000001" customHeight="1" x14ac:dyDescent="0.2">
      <c r="E913" s="18" t="s">
        <v>314</v>
      </c>
      <c r="T913" s="8" t="s">
        <v>8834</v>
      </c>
    </row>
    <row r="914" spans="5:96" ht="10.050000000000001" customHeight="1" x14ac:dyDescent="0.2">
      <c r="AG914" s="8" t="s">
        <v>8833</v>
      </c>
      <c r="AL914" s="8" t="s">
        <v>327</v>
      </c>
      <c r="AV914" s="8" t="s">
        <v>8832</v>
      </c>
      <c r="BH914" s="8" t="s">
        <v>8130</v>
      </c>
      <c r="BT914" s="8" t="s">
        <v>1396</v>
      </c>
      <c r="CF914" s="8" t="s">
        <v>4788</v>
      </c>
      <c r="CR914" s="8" t="s">
        <v>1568</v>
      </c>
    </row>
    <row r="915" spans="5:96" ht="10.050000000000001" customHeight="1" x14ac:dyDescent="0.2">
      <c r="E915" s="18" t="s">
        <v>323</v>
      </c>
      <c r="T915" s="8" t="s">
        <v>8831</v>
      </c>
    </row>
    <row r="916" spans="5:96" ht="10.050000000000001" customHeight="1" x14ac:dyDescent="0.2">
      <c r="AG916" s="8" t="s">
        <v>8830</v>
      </c>
      <c r="AL916" s="8" t="s">
        <v>5133</v>
      </c>
      <c r="AV916" s="8" t="s">
        <v>7060</v>
      </c>
      <c r="BH916" s="8" t="s">
        <v>8115</v>
      </c>
      <c r="BT916" s="8" t="s">
        <v>8829</v>
      </c>
      <c r="CF916" s="8" t="s">
        <v>8828</v>
      </c>
      <c r="CR916" s="8" t="s">
        <v>8827</v>
      </c>
    </row>
    <row r="917" spans="5:96" ht="10.050000000000001" customHeight="1" x14ac:dyDescent="0.2">
      <c r="E917" s="18" t="s">
        <v>333</v>
      </c>
      <c r="T917" s="8" t="s">
        <v>8826</v>
      </c>
      <c r="W917" s="17" t="s">
        <v>325</v>
      </c>
    </row>
    <row r="918" spans="5:96" ht="10.050000000000001" customHeight="1" x14ac:dyDescent="0.2">
      <c r="AG918" s="8" t="s">
        <v>8825</v>
      </c>
      <c r="AL918" s="8" t="s">
        <v>456</v>
      </c>
      <c r="AV918" s="8" t="s">
        <v>8824</v>
      </c>
      <c r="BH918" s="8" t="s">
        <v>8823</v>
      </c>
      <c r="BT918" s="8" t="s">
        <v>2086</v>
      </c>
      <c r="CF918" s="8" t="s">
        <v>8822</v>
      </c>
      <c r="CR918" s="8" t="s">
        <v>353</v>
      </c>
    </row>
    <row r="919" spans="5:96" ht="10.050000000000001" customHeight="1" x14ac:dyDescent="0.2">
      <c r="E919" s="18" t="s">
        <v>342</v>
      </c>
      <c r="T919" s="8" t="s">
        <v>8821</v>
      </c>
    </row>
    <row r="920" spans="5:96" ht="10.050000000000001" customHeight="1" x14ac:dyDescent="0.2">
      <c r="AG920" s="8" t="s">
        <v>8820</v>
      </c>
      <c r="AL920" s="8" t="s">
        <v>336</v>
      </c>
      <c r="AV920" s="8" t="s">
        <v>3902</v>
      </c>
      <c r="BH920" s="8" t="s">
        <v>8484</v>
      </c>
      <c r="BT920" s="8" t="s">
        <v>8087</v>
      </c>
      <c r="CF920" s="8" t="s">
        <v>8819</v>
      </c>
      <c r="CR920" s="8" t="s">
        <v>912</v>
      </c>
    </row>
    <row r="921" spans="5:96" ht="10.050000000000001" customHeight="1" x14ac:dyDescent="0.2">
      <c r="E921" s="18" t="s">
        <v>409</v>
      </c>
      <c r="T921" s="8" t="s">
        <v>8818</v>
      </c>
    </row>
    <row r="922" spans="5:96" ht="10.050000000000001" customHeight="1" x14ac:dyDescent="0.2">
      <c r="AG922" s="8" t="s">
        <v>8817</v>
      </c>
      <c r="AL922" s="8" t="s">
        <v>291</v>
      </c>
      <c r="AV922" s="8" t="s">
        <v>2345</v>
      </c>
      <c r="BH922" s="8" t="s">
        <v>8816</v>
      </c>
      <c r="BT922" s="8" t="s">
        <v>714</v>
      </c>
      <c r="CF922" s="8" t="s">
        <v>8815</v>
      </c>
      <c r="CR922" s="8" t="s">
        <v>730</v>
      </c>
    </row>
    <row r="923" spans="5:96" ht="10.050000000000001" customHeight="1" x14ac:dyDescent="0.2">
      <c r="E923" s="18" t="s">
        <v>481</v>
      </c>
      <c r="T923" s="8" t="s">
        <v>8814</v>
      </c>
    </row>
    <row r="924" spans="5:96" ht="10.050000000000001" customHeight="1" x14ac:dyDescent="0.2">
      <c r="AG924" s="18" t="s">
        <v>8813</v>
      </c>
      <c r="AL924" s="8" t="s">
        <v>300</v>
      </c>
      <c r="AV924" s="8" t="s">
        <v>2982</v>
      </c>
      <c r="BH924" s="8" t="s">
        <v>4878</v>
      </c>
      <c r="BT924" s="8" t="s">
        <v>8812</v>
      </c>
      <c r="CF924" s="8" t="s">
        <v>8811</v>
      </c>
      <c r="CR924" s="8" t="s">
        <v>741</v>
      </c>
    </row>
    <row r="925" spans="5:96" ht="10.050000000000001" customHeight="1" x14ac:dyDescent="0.2">
      <c r="E925" s="18" t="s">
        <v>488</v>
      </c>
      <c r="T925" s="8" t="s">
        <v>8810</v>
      </c>
    </row>
    <row r="926" spans="5:96" ht="10.050000000000001" customHeight="1" x14ac:dyDescent="0.2">
      <c r="AG926" s="8" t="s">
        <v>8809</v>
      </c>
      <c r="AL926" s="8" t="s">
        <v>449</v>
      </c>
      <c r="AV926" s="8" t="s">
        <v>8808</v>
      </c>
      <c r="BH926" s="8" t="s">
        <v>8807</v>
      </c>
      <c r="BT926" s="8" t="s">
        <v>6970</v>
      </c>
      <c r="CF926" s="8" t="s">
        <v>8806</v>
      </c>
      <c r="CR926" s="8" t="s">
        <v>949</v>
      </c>
    </row>
    <row r="927" spans="5:96" ht="10.050000000000001" customHeight="1" x14ac:dyDescent="0.2">
      <c r="E927" s="18" t="s">
        <v>5110</v>
      </c>
      <c r="T927" s="8" t="s">
        <v>8805</v>
      </c>
    </row>
    <row r="928" spans="5:96" ht="10.050000000000001" customHeight="1" x14ac:dyDescent="0.2">
      <c r="AG928" s="8" t="s">
        <v>8804</v>
      </c>
      <c r="AL928" s="8" t="s">
        <v>317</v>
      </c>
      <c r="AV928" s="8" t="s">
        <v>6074</v>
      </c>
      <c r="BH928" s="8" t="s">
        <v>2846</v>
      </c>
      <c r="BT928" s="8" t="s">
        <v>8803</v>
      </c>
      <c r="CF928" s="8" t="s">
        <v>8802</v>
      </c>
      <c r="CR928" s="8" t="s">
        <v>623</v>
      </c>
    </row>
    <row r="929" spans="5:20" ht="10.050000000000001" customHeight="1" x14ac:dyDescent="0.2">
      <c r="E929" s="18" t="s">
        <v>5593</v>
      </c>
      <c r="T929" s="8" t="s">
        <v>8801</v>
      </c>
    </row>
    <row r="930" spans="5:20" ht="10.050000000000001" customHeight="1" x14ac:dyDescent="0.2"/>
    <row r="931" spans="5:20" ht="10.050000000000001" customHeight="1" x14ac:dyDescent="0.2"/>
    <row r="932" spans="5:20" ht="10.050000000000001" customHeight="1" x14ac:dyDescent="0.2"/>
    <row r="933" spans="5:20" ht="10.050000000000001" customHeight="1" x14ac:dyDescent="0.2"/>
    <row r="934" spans="5:20" ht="10.050000000000001" customHeight="1" x14ac:dyDescent="0.2"/>
    <row r="935" spans="5:20" ht="10.050000000000001" customHeight="1" x14ac:dyDescent="0.2"/>
    <row r="936" spans="5:20" ht="10.050000000000001" customHeight="1" x14ac:dyDescent="0.2"/>
    <row r="937" spans="5:20" ht="10.050000000000001" customHeight="1" x14ac:dyDescent="0.2"/>
    <row r="938" spans="5:20" ht="10.050000000000001" customHeight="1" x14ac:dyDescent="0.2"/>
    <row r="939" spans="5:20" ht="10.050000000000001" customHeight="1" x14ac:dyDescent="0.2"/>
    <row r="940" spans="5:20" ht="10.050000000000001" customHeight="1" x14ac:dyDescent="0.2"/>
    <row r="941" spans="5:20" ht="10.050000000000001" customHeight="1" x14ac:dyDescent="0.2"/>
    <row r="942" spans="5:20" ht="10.050000000000001" customHeight="1" x14ac:dyDescent="0.2"/>
    <row r="943" spans="5:20" ht="10.050000000000001" customHeight="1" x14ac:dyDescent="0.2"/>
    <row r="944" spans="5:20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7568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7567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250</v>
      </c>
      <c r="DI966" s="6" t="s">
        <v>3868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10.050000000000001" customHeight="1" x14ac:dyDescent="0.2">
      <c r="A969" s="9" t="s">
        <v>251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47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7554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8800</v>
      </c>
      <c r="CS969" s="2" t="s">
        <v>254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3" t="s">
        <v>255</v>
      </c>
      <c r="T970" s="24" t="s">
        <v>8799</v>
      </c>
      <c r="BD970" s="1" t="s">
        <v>257</v>
      </c>
      <c r="BW970" s="24" t="s">
        <v>8798</v>
      </c>
      <c r="CR970" s="18" t="s">
        <v>98</v>
      </c>
      <c r="CS970" s="1" t="s">
        <v>259</v>
      </c>
      <c r="DI970" s="25"/>
    </row>
    <row r="971" spans="1:113" ht="10.050000000000001" customHeight="1" x14ac:dyDescent="0.2">
      <c r="A971" s="23" t="s">
        <v>260</v>
      </c>
      <c r="T971" s="24" t="s">
        <v>48</v>
      </c>
      <c r="BD971" s="1" t="s">
        <v>261</v>
      </c>
      <c r="BW971" s="24" t="s">
        <v>8797</v>
      </c>
      <c r="DI971" s="25"/>
    </row>
    <row r="972" spans="1:113" ht="10.050000000000001" customHeight="1" x14ac:dyDescent="0.2">
      <c r="A972" s="23" t="s">
        <v>263</v>
      </c>
      <c r="T972" s="24" t="s">
        <v>16</v>
      </c>
      <c r="BD972" s="1" t="s">
        <v>264</v>
      </c>
      <c r="BW972" s="24" t="s">
        <v>8796</v>
      </c>
      <c r="DI972" s="25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266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7564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7634</v>
      </c>
      <c r="CS973" s="13" t="s">
        <v>254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64" t="s">
        <v>268</v>
      </c>
      <c r="B975" s="55"/>
      <c r="C975" s="55"/>
      <c r="D975" s="55"/>
      <c r="E975" s="55"/>
      <c r="F975" s="2"/>
      <c r="G975" s="2"/>
      <c r="H975" s="54" t="s">
        <v>269</v>
      </c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2"/>
      <c r="U975" s="2"/>
      <c r="V975" s="10"/>
      <c r="W975" s="2"/>
      <c r="X975" s="2"/>
      <c r="Y975" s="2"/>
      <c r="Z975" s="2"/>
      <c r="AA975" s="54" t="s">
        <v>270</v>
      </c>
      <c r="AB975" s="55"/>
      <c r="AC975" s="55"/>
      <c r="AD975" s="55"/>
      <c r="AE975" s="55"/>
      <c r="AF975" s="55"/>
      <c r="AG975" s="55"/>
      <c r="AH975" s="55"/>
      <c r="AI975" s="55"/>
      <c r="AJ975" s="2"/>
      <c r="AK975" s="2"/>
      <c r="AL975" s="10"/>
      <c r="AM975" s="2"/>
      <c r="AN975" s="2"/>
      <c r="AO975" s="54" t="s">
        <v>271</v>
      </c>
      <c r="AP975" s="55"/>
      <c r="AQ975" s="55"/>
      <c r="AR975" s="55"/>
      <c r="AS975" s="55"/>
      <c r="AT975" s="55"/>
      <c r="AU975" s="55"/>
      <c r="AV975" s="55"/>
      <c r="AW975" s="55"/>
      <c r="AX975" s="55"/>
      <c r="AY975" s="2"/>
      <c r="AZ975" s="2"/>
      <c r="BA975" s="54" t="s">
        <v>272</v>
      </c>
      <c r="BB975" s="55"/>
      <c r="BC975" s="55"/>
      <c r="BD975" s="55"/>
      <c r="BE975" s="55"/>
      <c r="BF975" s="55"/>
      <c r="BG975" s="55"/>
      <c r="BH975" s="55"/>
      <c r="BI975" s="55"/>
      <c r="BJ975" s="55"/>
      <c r="BK975" s="2"/>
      <c r="BL975" s="2"/>
      <c r="BM975" s="54" t="s">
        <v>273</v>
      </c>
      <c r="BN975" s="55"/>
      <c r="BO975" s="55"/>
      <c r="BP975" s="55"/>
      <c r="BQ975" s="55"/>
      <c r="BR975" s="55"/>
      <c r="BS975" s="55"/>
      <c r="BT975" s="55"/>
      <c r="BU975" s="55"/>
      <c r="BV975" s="55"/>
      <c r="BW975" s="2"/>
      <c r="BX975" s="2"/>
      <c r="BY975" s="54" t="s">
        <v>274</v>
      </c>
      <c r="BZ975" s="55"/>
      <c r="CA975" s="55"/>
      <c r="CB975" s="55"/>
      <c r="CC975" s="55"/>
      <c r="CD975" s="55"/>
      <c r="CE975" s="55"/>
      <c r="CF975" s="55"/>
      <c r="CG975" s="55"/>
      <c r="CH975" s="55"/>
      <c r="CI975" s="2"/>
      <c r="CJ975" s="2"/>
      <c r="CK975" s="54" t="s">
        <v>254</v>
      </c>
      <c r="CL975" s="55"/>
      <c r="CM975" s="55"/>
      <c r="CN975" s="55"/>
      <c r="CO975" s="55"/>
      <c r="CP975" s="55"/>
      <c r="CQ975" s="55"/>
      <c r="CR975" s="55"/>
      <c r="CS975" s="55"/>
      <c r="CT975" s="5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65"/>
      <c r="B976" s="56"/>
      <c r="C976" s="56"/>
      <c r="D976" s="56"/>
      <c r="E976" s="56"/>
      <c r="F976" s="13"/>
      <c r="G976" s="13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13"/>
      <c r="U976" s="13"/>
      <c r="V976" s="14"/>
      <c r="W976" s="13"/>
      <c r="X976" s="13"/>
      <c r="Y976" s="13"/>
      <c r="Z976" s="13"/>
      <c r="AA976" s="56"/>
      <c r="AB976" s="56"/>
      <c r="AC976" s="56"/>
      <c r="AD976" s="56"/>
      <c r="AE976" s="56"/>
      <c r="AF976" s="56"/>
      <c r="AG976" s="56"/>
      <c r="AH976" s="56"/>
      <c r="AI976" s="56"/>
      <c r="AJ976" s="13"/>
      <c r="AK976" s="13"/>
      <c r="AL976" s="14"/>
      <c r="AM976" s="13"/>
      <c r="AN976" s="13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13"/>
      <c r="AZ976" s="13"/>
      <c r="BA976" s="56"/>
      <c r="BB976" s="56"/>
      <c r="BC976" s="56"/>
      <c r="BD976" s="56"/>
      <c r="BE976" s="56"/>
      <c r="BF976" s="56"/>
      <c r="BG976" s="56"/>
      <c r="BH976" s="56"/>
      <c r="BI976" s="56"/>
      <c r="BJ976" s="56"/>
      <c r="BK976" s="13"/>
      <c r="BL976" s="13"/>
      <c r="BM976" s="56"/>
      <c r="BN976" s="56"/>
      <c r="BO976" s="56"/>
      <c r="BP976" s="56"/>
      <c r="BQ976" s="56"/>
      <c r="BR976" s="56"/>
      <c r="BS976" s="56"/>
      <c r="BT976" s="56"/>
      <c r="BU976" s="56"/>
      <c r="BV976" s="56"/>
      <c r="BW976" s="13"/>
      <c r="BX976" s="13"/>
      <c r="BY976" s="56"/>
      <c r="BZ976" s="56"/>
      <c r="CA976" s="56"/>
      <c r="CB976" s="56"/>
      <c r="CC976" s="56"/>
      <c r="CD976" s="56"/>
      <c r="CE976" s="56"/>
      <c r="CF976" s="56"/>
      <c r="CG976" s="56"/>
      <c r="CH976" s="56"/>
      <c r="CI976" s="13"/>
      <c r="CJ976" s="13"/>
      <c r="CK976" s="56"/>
      <c r="CL976" s="56"/>
      <c r="CM976" s="56"/>
      <c r="CN976" s="56"/>
      <c r="CO976" s="56"/>
      <c r="CP976" s="56"/>
      <c r="CQ976" s="56"/>
      <c r="CR976" s="56"/>
      <c r="CS976" s="56"/>
      <c r="CT976" s="56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10.050000000000001" customHeight="1" x14ac:dyDescent="0.2">
      <c r="BH978" s="8" t="s">
        <v>3178</v>
      </c>
      <c r="BT978" s="8" t="s">
        <v>8795</v>
      </c>
      <c r="CF978" s="8" t="s">
        <v>8794</v>
      </c>
      <c r="CR978" s="8" t="s">
        <v>322</v>
      </c>
    </row>
    <row r="979" spans="5:96" ht="10.050000000000001" customHeight="1" x14ac:dyDescent="0.2">
      <c r="E979" s="18" t="s">
        <v>279</v>
      </c>
      <c r="T979" s="8" t="s">
        <v>8793</v>
      </c>
    </row>
    <row r="980" spans="5:96" ht="10.050000000000001" customHeight="1" x14ac:dyDescent="0.2">
      <c r="AG980" s="18" t="s">
        <v>8792</v>
      </c>
      <c r="AL980" s="8" t="s">
        <v>300</v>
      </c>
      <c r="AV980" s="8" t="s">
        <v>8791</v>
      </c>
      <c r="BH980" s="8" t="s">
        <v>2000</v>
      </c>
      <c r="BT980" s="8" t="s">
        <v>8790</v>
      </c>
      <c r="CF980" s="8" t="s">
        <v>8789</v>
      </c>
      <c r="CR980" s="8" t="s">
        <v>1134</v>
      </c>
    </row>
    <row r="981" spans="5:96" ht="10.050000000000001" customHeight="1" x14ac:dyDescent="0.2">
      <c r="E981" s="18" t="s">
        <v>288</v>
      </c>
      <c r="T981" s="8" t="s">
        <v>8788</v>
      </c>
    </row>
    <row r="982" spans="5:96" ht="10.050000000000001" customHeight="1" x14ac:dyDescent="0.2">
      <c r="AG982" s="8" t="s">
        <v>8787</v>
      </c>
      <c r="AL982" s="8" t="s">
        <v>5633</v>
      </c>
      <c r="AV982" s="8" t="s">
        <v>8786</v>
      </c>
      <c r="BH982" s="8" t="s">
        <v>8785</v>
      </c>
      <c r="BT982" s="8" t="s">
        <v>8784</v>
      </c>
      <c r="CF982" s="8" t="s">
        <v>8783</v>
      </c>
      <c r="CR982" s="8" t="s">
        <v>8782</v>
      </c>
    </row>
    <row r="983" spans="5:96" ht="10.050000000000001" customHeight="1" x14ac:dyDescent="0.2">
      <c r="E983" s="18" t="s">
        <v>297</v>
      </c>
      <c r="T983" s="8" t="s">
        <v>8781</v>
      </c>
      <c r="W983" s="17" t="s">
        <v>325</v>
      </c>
    </row>
    <row r="984" spans="5:96" ht="10.050000000000001" customHeight="1" x14ac:dyDescent="0.2">
      <c r="AG984" s="8" t="s">
        <v>8780</v>
      </c>
      <c r="AL984" s="8" t="s">
        <v>5133</v>
      </c>
      <c r="AV984" s="8" t="s">
        <v>8779</v>
      </c>
      <c r="BH984" s="8" t="s">
        <v>8778</v>
      </c>
      <c r="BT984" s="8" t="s">
        <v>2883</v>
      </c>
      <c r="CF984" s="8" t="s">
        <v>3238</v>
      </c>
      <c r="CR984" s="8" t="s">
        <v>674</v>
      </c>
    </row>
    <row r="985" spans="5:96" ht="10.050000000000001" customHeight="1" x14ac:dyDescent="0.2">
      <c r="E985" s="18" t="s">
        <v>305</v>
      </c>
      <c r="T985" s="8" t="s">
        <v>8777</v>
      </c>
    </row>
    <row r="986" spans="5:96" ht="10.050000000000001" customHeight="1" x14ac:dyDescent="0.2">
      <c r="AG986" s="8" t="s">
        <v>8776</v>
      </c>
      <c r="AL986" s="8" t="s">
        <v>308</v>
      </c>
      <c r="AV986" s="8" t="s">
        <v>4005</v>
      </c>
      <c r="BH986" s="8" t="s">
        <v>2487</v>
      </c>
      <c r="BT986" s="8" t="s">
        <v>8636</v>
      </c>
      <c r="CF986" s="8" t="s">
        <v>8775</v>
      </c>
      <c r="CR986" s="8" t="s">
        <v>408</v>
      </c>
    </row>
    <row r="987" spans="5:96" ht="10.050000000000001" customHeight="1" x14ac:dyDescent="0.2">
      <c r="E987" s="18" t="s">
        <v>314</v>
      </c>
      <c r="T987" s="8" t="s">
        <v>8774</v>
      </c>
    </row>
    <row r="988" spans="5:96" ht="10.050000000000001" customHeight="1" x14ac:dyDescent="0.2">
      <c r="AG988" s="8" t="s">
        <v>8773</v>
      </c>
      <c r="AL988" s="8" t="s">
        <v>317</v>
      </c>
      <c r="AV988" s="8" t="s">
        <v>8772</v>
      </c>
      <c r="BH988" s="8" t="s">
        <v>4010</v>
      </c>
      <c r="BT988" s="8" t="s">
        <v>5136</v>
      </c>
      <c r="CF988" s="8" t="s">
        <v>8771</v>
      </c>
      <c r="CR988" s="8" t="s">
        <v>517</v>
      </c>
    </row>
    <row r="989" spans="5:96" ht="10.050000000000001" customHeight="1" x14ac:dyDescent="0.2">
      <c r="E989" s="18" t="s">
        <v>323</v>
      </c>
      <c r="T989" s="8" t="s">
        <v>8770</v>
      </c>
    </row>
    <row r="990" spans="5:96" ht="10.050000000000001" customHeight="1" x14ac:dyDescent="0.2">
      <c r="AG990" s="8" t="s">
        <v>8769</v>
      </c>
      <c r="AL990" s="8" t="s">
        <v>5627</v>
      </c>
      <c r="AV990" s="8" t="s">
        <v>1232</v>
      </c>
      <c r="BH990" s="8" t="s">
        <v>6569</v>
      </c>
      <c r="BT990" s="8" t="s">
        <v>5026</v>
      </c>
      <c r="CF990" s="8" t="s">
        <v>8768</v>
      </c>
      <c r="CR990" s="8" t="s">
        <v>895</v>
      </c>
    </row>
    <row r="991" spans="5:96" ht="10.050000000000001" customHeight="1" x14ac:dyDescent="0.2">
      <c r="E991" s="18" t="s">
        <v>333</v>
      </c>
      <c r="T991" s="8" t="s">
        <v>8767</v>
      </c>
      <c r="W991" s="17" t="s">
        <v>325</v>
      </c>
    </row>
    <row r="992" spans="5:96" ht="10.050000000000001" customHeight="1" x14ac:dyDescent="0.2">
      <c r="AG992" s="8" t="s">
        <v>8766</v>
      </c>
      <c r="AL992" s="8" t="s">
        <v>449</v>
      </c>
      <c r="AV992" s="8" t="s">
        <v>8765</v>
      </c>
      <c r="BH992" s="8" t="s">
        <v>8764</v>
      </c>
      <c r="BT992" s="8" t="s">
        <v>4973</v>
      </c>
      <c r="CF992" s="8" t="s">
        <v>3067</v>
      </c>
      <c r="CR992" s="8" t="s">
        <v>505</v>
      </c>
    </row>
    <row r="993" spans="5:96" ht="10.050000000000001" customHeight="1" x14ac:dyDescent="0.2">
      <c r="E993" s="18" t="s">
        <v>342</v>
      </c>
      <c r="T993" s="8" t="s">
        <v>8763</v>
      </c>
    </row>
    <row r="994" spans="5:96" ht="10.050000000000001" customHeight="1" x14ac:dyDescent="0.2">
      <c r="AG994" s="8" t="s">
        <v>8762</v>
      </c>
      <c r="AL994" s="8" t="s">
        <v>291</v>
      </c>
      <c r="AV994" s="8" t="s">
        <v>8761</v>
      </c>
      <c r="BH994" s="8" t="s">
        <v>5621</v>
      </c>
      <c r="BT994" s="8" t="s">
        <v>8760</v>
      </c>
      <c r="CF994" s="8" t="s">
        <v>8759</v>
      </c>
      <c r="CR994" s="8" t="s">
        <v>537</v>
      </c>
    </row>
    <row r="995" spans="5:96" ht="10.050000000000001" customHeight="1" x14ac:dyDescent="0.2">
      <c r="E995" s="18" t="s">
        <v>409</v>
      </c>
      <c r="T995" s="8" t="s">
        <v>8758</v>
      </c>
    </row>
    <row r="996" spans="5:96" ht="10.050000000000001" customHeight="1" x14ac:dyDescent="0.2">
      <c r="AG996" s="8" t="s">
        <v>8757</v>
      </c>
      <c r="AL996" s="8" t="s">
        <v>456</v>
      </c>
      <c r="AV996" s="8" t="s">
        <v>8489</v>
      </c>
      <c r="BH996" s="8" t="s">
        <v>8756</v>
      </c>
      <c r="BT996" s="8" t="s">
        <v>6627</v>
      </c>
      <c r="CF996" s="8" t="s">
        <v>8755</v>
      </c>
      <c r="CR996" s="8" t="s">
        <v>322</v>
      </c>
    </row>
    <row r="997" spans="5:96" ht="10.050000000000001" customHeight="1" x14ac:dyDescent="0.2">
      <c r="E997" s="18" t="s">
        <v>481</v>
      </c>
      <c r="T997" s="8" t="s">
        <v>8754</v>
      </c>
    </row>
    <row r="998" spans="5:96" ht="10.050000000000001" customHeight="1" x14ac:dyDescent="0.2">
      <c r="AG998" s="8" t="s">
        <v>8753</v>
      </c>
      <c r="AL998" s="8" t="s">
        <v>422</v>
      </c>
      <c r="AV998" s="8" t="s">
        <v>8752</v>
      </c>
      <c r="BH998" s="8" t="s">
        <v>659</v>
      </c>
      <c r="BT998" s="8" t="s">
        <v>8751</v>
      </c>
      <c r="CF998" s="8" t="s">
        <v>8750</v>
      </c>
      <c r="CR998" s="8" t="s">
        <v>537</v>
      </c>
    </row>
    <row r="999" spans="5:96" ht="10.050000000000001" customHeight="1" x14ac:dyDescent="0.2">
      <c r="E999" s="18" t="s">
        <v>488</v>
      </c>
      <c r="T999" s="8" t="s">
        <v>8749</v>
      </c>
    </row>
    <row r="1000" spans="5:96" ht="10.050000000000001" customHeight="1" x14ac:dyDescent="0.2">
      <c r="AG1000" s="8" t="s">
        <v>8748</v>
      </c>
      <c r="AL1000" s="8" t="s">
        <v>327</v>
      </c>
      <c r="AV1000" s="8" t="s">
        <v>8747</v>
      </c>
      <c r="BH1000" s="8" t="s">
        <v>8746</v>
      </c>
      <c r="BT1000" s="8" t="s">
        <v>7405</v>
      </c>
      <c r="CF1000" s="8" t="s">
        <v>8745</v>
      </c>
      <c r="CR1000" s="8" t="s">
        <v>4680</v>
      </c>
    </row>
    <row r="1001" spans="5:96" ht="10.050000000000001" customHeight="1" x14ac:dyDescent="0.2">
      <c r="E1001" s="18" t="s">
        <v>5110</v>
      </c>
      <c r="T1001" s="8" t="s">
        <v>8744</v>
      </c>
    </row>
    <row r="1002" spans="5:96" ht="10.050000000000001" customHeight="1" x14ac:dyDescent="0.2">
      <c r="AG1002" s="8" t="s">
        <v>8743</v>
      </c>
      <c r="AL1002" s="8" t="s">
        <v>336</v>
      </c>
      <c r="AV1002" s="8" t="s">
        <v>7596</v>
      </c>
      <c r="BH1002" s="8" t="s">
        <v>8742</v>
      </c>
      <c r="BT1002" s="8" t="s">
        <v>8741</v>
      </c>
      <c r="CF1002" s="8" t="s">
        <v>8740</v>
      </c>
      <c r="CR1002" s="8" t="s">
        <v>287</v>
      </c>
    </row>
    <row r="1003" spans="5:96" ht="10.050000000000001" customHeight="1" x14ac:dyDescent="0.2">
      <c r="E1003" s="18" t="s">
        <v>5593</v>
      </c>
      <c r="T1003" s="8" t="s">
        <v>8739</v>
      </c>
    </row>
    <row r="1004" spans="5:96" ht="10.050000000000001" customHeight="1" x14ac:dyDescent="0.2">
      <c r="AG1004" s="8" t="s">
        <v>8738</v>
      </c>
      <c r="AL1004" s="8" t="s">
        <v>282</v>
      </c>
      <c r="AV1004" s="8" t="s">
        <v>8737</v>
      </c>
      <c r="BH1004" s="8" t="s">
        <v>8736</v>
      </c>
      <c r="BT1004" s="8" t="s">
        <v>8735</v>
      </c>
      <c r="CF1004" s="8" t="s">
        <v>7058</v>
      </c>
      <c r="CR1004" s="8" t="s">
        <v>498</v>
      </c>
    </row>
    <row r="1005" spans="5:96" ht="10.050000000000001" customHeight="1" x14ac:dyDescent="0.2">
      <c r="E1005" s="18" t="s">
        <v>5587</v>
      </c>
      <c r="T1005" s="8" t="s">
        <v>8734</v>
      </c>
    </row>
    <row r="1006" spans="5:96" ht="10.050000000000001" customHeight="1" x14ac:dyDescent="0.2"/>
    <row r="1007" spans="5:96" ht="10.050000000000001" customHeight="1" x14ac:dyDescent="0.2"/>
    <row r="1008" spans="5:96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7568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7567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250</v>
      </c>
      <c r="DI1040" s="6" t="s">
        <v>3868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10.050000000000001" customHeight="1" x14ac:dyDescent="0.2">
      <c r="A1043" s="9" t="s">
        <v>251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92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7531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8733</v>
      </c>
      <c r="CS1043" s="2" t="s">
        <v>254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3" t="s">
        <v>255</v>
      </c>
      <c r="T1044" s="24" t="s">
        <v>8732</v>
      </c>
      <c r="BD1044" s="1" t="s">
        <v>257</v>
      </c>
      <c r="BW1044" s="24" t="s">
        <v>8731</v>
      </c>
      <c r="CR1044" s="18" t="s">
        <v>98</v>
      </c>
      <c r="CS1044" s="1" t="s">
        <v>259</v>
      </c>
      <c r="DI1044" s="25"/>
    </row>
    <row r="1045" spans="1:113" ht="10.050000000000001" customHeight="1" x14ac:dyDescent="0.2">
      <c r="A1045" s="23" t="s">
        <v>260</v>
      </c>
      <c r="T1045" s="24" t="s">
        <v>93</v>
      </c>
      <c r="BD1045" s="1" t="s">
        <v>261</v>
      </c>
      <c r="BW1045" s="24" t="s">
        <v>8730</v>
      </c>
      <c r="DI1045" s="25"/>
    </row>
    <row r="1046" spans="1:113" ht="10.050000000000001" customHeight="1" x14ac:dyDescent="0.2">
      <c r="A1046" s="23" t="s">
        <v>263</v>
      </c>
      <c r="T1046" s="24" t="s">
        <v>75</v>
      </c>
      <c r="BD1046" s="1" t="s">
        <v>264</v>
      </c>
      <c r="BW1046" s="24" t="s">
        <v>8729</v>
      </c>
      <c r="DI1046" s="25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266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7564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7634</v>
      </c>
      <c r="CS1047" s="13" t="s">
        <v>254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64" t="s">
        <v>268</v>
      </c>
      <c r="B1049" s="55"/>
      <c r="C1049" s="55"/>
      <c r="D1049" s="55"/>
      <c r="E1049" s="55"/>
      <c r="F1049" s="2"/>
      <c r="G1049" s="2"/>
      <c r="H1049" s="54" t="s">
        <v>269</v>
      </c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  <c r="T1049" s="2"/>
      <c r="U1049" s="2"/>
      <c r="V1049" s="10"/>
      <c r="W1049" s="2"/>
      <c r="X1049" s="2"/>
      <c r="Y1049" s="2"/>
      <c r="Z1049" s="2"/>
      <c r="AA1049" s="54" t="s">
        <v>270</v>
      </c>
      <c r="AB1049" s="55"/>
      <c r="AC1049" s="55"/>
      <c r="AD1049" s="55"/>
      <c r="AE1049" s="55"/>
      <c r="AF1049" s="55"/>
      <c r="AG1049" s="55"/>
      <c r="AH1049" s="55"/>
      <c r="AI1049" s="55"/>
      <c r="AJ1049" s="2"/>
      <c r="AK1049" s="2"/>
      <c r="AL1049" s="10"/>
      <c r="AM1049" s="2"/>
      <c r="AN1049" s="2"/>
      <c r="AO1049" s="54" t="s">
        <v>271</v>
      </c>
      <c r="AP1049" s="55"/>
      <c r="AQ1049" s="55"/>
      <c r="AR1049" s="55"/>
      <c r="AS1049" s="55"/>
      <c r="AT1049" s="55"/>
      <c r="AU1049" s="55"/>
      <c r="AV1049" s="55"/>
      <c r="AW1049" s="55"/>
      <c r="AX1049" s="55"/>
      <c r="AY1049" s="2"/>
      <c r="AZ1049" s="2"/>
      <c r="BA1049" s="54" t="s">
        <v>272</v>
      </c>
      <c r="BB1049" s="55"/>
      <c r="BC1049" s="55"/>
      <c r="BD1049" s="55"/>
      <c r="BE1049" s="55"/>
      <c r="BF1049" s="55"/>
      <c r="BG1049" s="55"/>
      <c r="BH1049" s="55"/>
      <c r="BI1049" s="55"/>
      <c r="BJ1049" s="55"/>
      <c r="BK1049" s="2"/>
      <c r="BL1049" s="2"/>
      <c r="BM1049" s="54" t="s">
        <v>273</v>
      </c>
      <c r="BN1049" s="55"/>
      <c r="BO1049" s="55"/>
      <c r="BP1049" s="55"/>
      <c r="BQ1049" s="55"/>
      <c r="BR1049" s="55"/>
      <c r="BS1049" s="55"/>
      <c r="BT1049" s="55"/>
      <c r="BU1049" s="55"/>
      <c r="BV1049" s="55"/>
      <c r="BW1049" s="2"/>
      <c r="BX1049" s="2"/>
      <c r="BY1049" s="54" t="s">
        <v>274</v>
      </c>
      <c r="BZ1049" s="55"/>
      <c r="CA1049" s="55"/>
      <c r="CB1049" s="55"/>
      <c r="CC1049" s="55"/>
      <c r="CD1049" s="55"/>
      <c r="CE1049" s="55"/>
      <c r="CF1049" s="55"/>
      <c r="CG1049" s="55"/>
      <c r="CH1049" s="55"/>
      <c r="CI1049" s="2"/>
      <c r="CJ1049" s="2"/>
      <c r="CK1049" s="54" t="s">
        <v>254</v>
      </c>
      <c r="CL1049" s="55"/>
      <c r="CM1049" s="55"/>
      <c r="CN1049" s="55"/>
      <c r="CO1049" s="55"/>
      <c r="CP1049" s="55"/>
      <c r="CQ1049" s="55"/>
      <c r="CR1049" s="55"/>
      <c r="CS1049" s="55"/>
      <c r="CT1049" s="5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65"/>
      <c r="B1050" s="56"/>
      <c r="C1050" s="56"/>
      <c r="D1050" s="56"/>
      <c r="E1050" s="56"/>
      <c r="F1050" s="13"/>
      <c r="G1050" s="13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13"/>
      <c r="U1050" s="13"/>
      <c r="V1050" s="14"/>
      <c r="W1050" s="13"/>
      <c r="X1050" s="13"/>
      <c r="Y1050" s="13"/>
      <c r="Z1050" s="13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13"/>
      <c r="AK1050" s="13"/>
      <c r="AL1050" s="14"/>
      <c r="AM1050" s="13"/>
      <c r="AN1050" s="13"/>
      <c r="AO1050" s="56"/>
      <c r="AP1050" s="56"/>
      <c r="AQ1050" s="56"/>
      <c r="AR1050" s="56"/>
      <c r="AS1050" s="56"/>
      <c r="AT1050" s="56"/>
      <c r="AU1050" s="56"/>
      <c r="AV1050" s="56"/>
      <c r="AW1050" s="56"/>
      <c r="AX1050" s="56"/>
      <c r="AY1050" s="13"/>
      <c r="AZ1050" s="13"/>
      <c r="BA1050" s="56"/>
      <c r="BB1050" s="56"/>
      <c r="BC1050" s="56"/>
      <c r="BD1050" s="56"/>
      <c r="BE1050" s="56"/>
      <c r="BF1050" s="56"/>
      <c r="BG1050" s="56"/>
      <c r="BH1050" s="56"/>
      <c r="BI1050" s="56"/>
      <c r="BJ1050" s="56"/>
      <c r="BK1050" s="13"/>
      <c r="BL1050" s="13"/>
      <c r="BM1050" s="56"/>
      <c r="BN1050" s="56"/>
      <c r="BO1050" s="56"/>
      <c r="BP1050" s="56"/>
      <c r="BQ1050" s="56"/>
      <c r="BR1050" s="56"/>
      <c r="BS1050" s="56"/>
      <c r="BT1050" s="56"/>
      <c r="BU1050" s="56"/>
      <c r="BV1050" s="56"/>
      <c r="BW1050" s="13"/>
      <c r="BX1050" s="13"/>
      <c r="BY1050" s="56"/>
      <c r="BZ1050" s="56"/>
      <c r="CA1050" s="56"/>
      <c r="CB1050" s="56"/>
      <c r="CC1050" s="56"/>
      <c r="CD1050" s="56"/>
      <c r="CE1050" s="56"/>
      <c r="CF1050" s="56"/>
      <c r="CG1050" s="56"/>
      <c r="CH1050" s="56"/>
      <c r="CI1050" s="13"/>
      <c r="CJ1050" s="13"/>
      <c r="CK1050" s="56"/>
      <c r="CL1050" s="56"/>
      <c r="CM1050" s="56"/>
      <c r="CN1050" s="56"/>
      <c r="CO1050" s="56"/>
      <c r="CP1050" s="56"/>
      <c r="CQ1050" s="56"/>
      <c r="CR1050" s="56"/>
      <c r="CS1050" s="56"/>
      <c r="CT1050" s="56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1100</v>
      </c>
      <c r="BT1052" s="8" t="s">
        <v>4767</v>
      </c>
      <c r="CF1052" s="8" t="s">
        <v>8728</v>
      </c>
      <c r="CR1052" s="8" t="s">
        <v>949</v>
      </c>
    </row>
    <row r="1053" spans="1:113" ht="10.050000000000001" customHeight="1" x14ac:dyDescent="0.2">
      <c r="E1053" s="18" t="s">
        <v>279</v>
      </c>
      <c r="T1053" s="8" t="s">
        <v>8727</v>
      </c>
    </row>
    <row r="1054" spans="1:113" ht="10.050000000000001" customHeight="1" x14ac:dyDescent="0.2">
      <c r="AG1054" s="8" t="s">
        <v>8726</v>
      </c>
      <c r="AL1054" s="8" t="s">
        <v>308</v>
      </c>
      <c r="AV1054" s="8" t="s">
        <v>8725</v>
      </c>
      <c r="BH1054" s="8" t="s">
        <v>8724</v>
      </c>
      <c r="BT1054" s="8" t="s">
        <v>8723</v>
      </c>
      <c r="CF1054" s="8" t="s">
        <v>1246</v>
      </c>
      <c r="CR1054" s="8" t="s">
        <v>912</v>
      </c>
    </row>
    <row r="1055" spans="1:113" ht="10.050000000000001" customHeight="1" x14ac:dyDescent="0.2">
      <c r="E1055" s="18" t="s">
        <v>288</v>
      </c>
      <c r="T1055" s="8" t="s">
        <v>8722</v>
      </c>
    </row>
    <row r="1056" spans="1:113" ht="10.050000000000001" customHeight="1" x14ac:dyDescent="0.2">
      <c r="AG1056" s="8" t="s">
        <v>8721</v>
      </c>
      <c r="AL1056" s="8" t="s">
        <v>5633</v>
      </c>
      <c r="AV1056" s="8" t="s">
        <v>8720</v>
      </c>
      <c r="BH1056" s="8" t="s">
        <v>8719</v>
      </c>
      <c r="BT1056" s="8" t="s">
        <v>5430</v>
      </c>
      <c r="CF1056" s="8" t="s">
        <v>8718</v>
      </c>
      <c r="CR1056" s="8" t="s">
        <v>8717</v>
      </c>
    </row>
    <row r="1057" spans="5:96" ht="10.050000000000001" customHeight="1" x14ac:dyDescent="0.2">
      <c r="E1057" s="18" t="s">
        <v>297</v>
      </c>
      <c r="T1057" s="8" t="s">
        <v>8716</v>
      </c>
      <c r="W1057" s="17" t="s">
        <v>325</v>
      </c>
    </row>
    <row r="1058" spans="5:96" ht="10.050000000000001" customHeight="1" x14ac:dyDescent="0.2">
      <c r="AG1058" s="8" t="s">
        <v>8715</v>
      </c>
      <c r="AL1058" s="8" t="s">
        <v>449</v>
      </c>
      <c r="AV1058" s="8" t="s">
        <v>8714</v>
      </c>
      <c r="BH1058" s="8" t="s">
        <v>4156</v>
      </c>
      <c r="BT1058" s="8" t="s">
        <v>8713</v>
      </c>
      <c r="CF1058" s="8" t="s">
        <v>7949</v>
      </c>
      <c r="CR1058" s="8" t="s">
        <v>505</v>
      </c>
    </row>
    <row r="1059" spans="5:96" ht="10.050000000000001" customHeight="1" x14ac:dyDescent="0.2">
      <c r="E1059" s="18" t="s">
        <v>305</v>
      </c>
      <c r="T1059" s="8" t="s">
        <v>8712</v>
      </c>
    </row>
    <row r="1060" spans="5:96" ht="10.050000000000001" customHeight="1" x14ac:dyDescent="0.2">
      <c r="AG1060" s="8" t="s">
        <v>8711</v>
      </c>
      <c r="AL1060" s="8" t="s">
        <v>291</v>
      </c>
      <c r="AV1060" s="8" t="s">
        <v>8710</v>
      </c>
      <c r="BH1060" s="8" t="s">
        <v>2471</v>
      </c>
      <c r="BT1060" s="8" t="s">
        <v>5074</v>
      </c>
      <c r="CF1060" s="8" t="s">
        <v>8709</v>
      </c>
      <c r="CR1060" s="8" t="s">
        <v>775</v>
      </c>
    </row>
    <row r="1061" spans="5:96" ht="10.050000000000001" customHeight="1" x14ac:dyDescent="0.2">
      <c r="E1061" s="18" t="s">
        <v>314</v>
      </c>
      <c r="T1061" s="8" t="s">
        <v>8708</v>
      </c>
    </row>
    <row r="1062" spans="5:96" ht="10.050000000000001" customHeight="1" x14ac:dyDescent="0.2">
      <c r="AG1062" s="8" t="s">
        <v>8707</v>
      </c>
      <c r="AL1062" s="8" t="s">
        <v>422</v>
      </c>
      <c r="AV1062" s="8" t="s">
        <v>8706</v>
      </c>
      <c r="BH1062" s="8" t="s">
        <v>8705</v>
      </c>
      <c r="BT1062" s="8" t="s">
        <v>3355</v>
      </c>
      <c r="CF1062" s="8" t="s">
        <v>8704</v>
      </c>
      <c r="CR1062" s="8" t="s">
        <v>388</v>
      </c>
    </row>
    <row r="1063" spans="5:96" ht="10.050000000000001" customHeight="1" x14ac:dyDescent="0.2">
      <c r="E1063" s="18" t="s">
        <v>323</v>
      </c>
      <c r="T1063" s="8" t="s">
        <v>8703</v>
      </c>
    </row>
    <row r="1064" spans="5:96" ht="10.050000000000001" customHeight="1" x14ac:dyDescent="0.2">
      <c r="AG1064" s="8" t="s">
        <v>8702</v>
      </c>
      <c r="AL1064" s="8" t="s">
        <v>336</v>
      </c>
      <c r="AV1064" s="8" t="s">
        <v>8701</v>
      </c>
      <c r="BH1064" s="8" t="s">
        <v>2885</v>
      </c>
      <c r="BT1064" s="8" t="s">
        <v>8700</v>
      </c>
      <c r="CF1064" s="8" t="s">
        <v>8699</v>
      </c>
      <c r="CR1064" s="8" t="s">
        <v>741</v>
      </c>
    </row>
    <row r="1065" spans="5:96" ht="10.050000000000001" customHeight="1" x14ac:dyDescent="0.2">
      <c r="E1065" s="18" t="s">
        <v>333</v>
      </c>
      <c r="T1065" s="8" t="s">
        <v>8698</v>
      </c>
    </row>
    <row r="1066" spans="5:96" ht="10.050000000000001" customHeight="1" x14ac:dyDescent="0.2">
      <c r="AG1066" s="8" t="s">
        <v>8697</v>
      </c>
      <c r="AL1066" s="8" t="s">
        <v>456</v>
      </c>
      <c r="AV1066" s="8" t="s">
        <v>8696</v>
      </c>
      <c r="BH1066" s="8" t="s">
        <v>5858</v>
      </c>
      <c r="BT1066" s="8" t="s">
        <v>1109</v>
      </c>
      <c r="CF1066" s="8" t="s">
        <v>8695</v>
      </c>
      <c r="CR1066" s="8" t="s">
        <v>3231</v>
      </c>
    </row>
    <row r="1067" spans="5:96" ht="10.050000000000001" customHeight="1" x14ac:dyDescent="0.2">
      <c r="E1067" s="18" t="s">
        <v>342</v>
      </c>
      <c r="T1067" s="8" t="s">
        <v>8694</v>
      </c>
    </row>
    <row r="1068" spans="5:96" ht="10.050000000000001" customHeight="1" x14ac:dyDescent="0.2">
      <c r="AG1068" s="8" t="s">
        <v>8693</v>
      </c>
      <c r="AL1068" s="8" t="s">
        <v>317</v>
      </c>
      <c r="AV1068" s="8" t="s">
        <v>4505</v>
      </c>
      <c r="BH1068" s="8" t="s">
        <v>8692</v>
      </c>
      <c r="BT1068" s="8" t="s">
        <v>1934</v>
      </c>
      <c r="CF1068" s="8" t="s">
        <v>6438</v>
      </c>
      <c r="CR1068" s="8" t="s">
        <v>912</v>
      </c>
    </row>
    <row r="1069" spans="5:96" ht="10.050000000000001" customHeight="1" x14ac:dyDescent="0.2">
      <c r="E1069" s="18" t="s">
        <v>409</v>
      </c>
      <c r="T1069" s="8" t="s">
        <v>8691</v>
      </c>
    </row>
    <row r="1070" spans="5:96" ht="10.050000000000001" customHeight="1" x14ac:dyDescent="0.2">
      <c r="AG1070" s="8" t="s">
        <v>8690</v>
      </c>
      <c r="AL1070" s="8" t="s">
        <v>5627</v>
      </c>
      <c r="AV1070" s="8" t="s">
        <v>520</v>
      </c>
      <c r="BH1070" s="8" t="s">
        <v>3434</v>
      </c>
      <c r="BT1070" s="8" t="s">
        <v>8689</v>
      </c>
      <c r="CF1070" s="8" t="s">
        <v>8688</v>
      </c>
      <c r="CR1070" s="8" t="s">
        <v>374</v>
      </c>
    </row>
    <row r="1071" spans="5:96" ht="10.050000000000001" customHeight="1" x14ac:dyDescent="0.2">
      <c r="E1071" s="18" t="s">
        <v>481</v>
      </c>
      <c r="T1071" s="8" t="s">
        <v>8687</v>
      </c>
      <c r="W1071" s="17" t="s">
        <v>325</v>
      </c>
    </row>
    <row r="1072" spans="5:96" ht="10.050000000000001" customHeight="1" x14ac:dyDescent="0.2">
      <c r="AG1072" s="8" t="s">
        <v>8686</v>
      </c>
      <c r="AL1072" s="8" t="s">
        <v>5133</v>
      </c>
      <c r="AV1072" s="8" t="s">
        <v>8685</v>
      </c>
      <c r="BH1072" s="8" t="s">
        <v>8684</v>
      </c>
      <c r="BT1072" s="8" t="s">
        <v>8683</v>
      </c>
      <c r="CF1072" s="8" t="s">
        <v>8682</v>
      </c>
      <c r="CR1072" s="8" t="s">
        <v>517</v>
      </c>
    </row>
    <row r="1073" spans="5:96" ht="10.050000000000001" customHeight="1" x14ac:dyDescent="0.2">
      <c r="E1073" s="18" t="s">
        <v>488</v>
      </c>
      <c r="T1073" s="8" t="s">
        <v>8681</v>
      </c>
    </row>
    <row r="1074" spans="5:96" ht="10.050000000000001" customHeight="1" x14ac:dyDescent="0.2">
      <c r="AG1074" s="8" t="s">
        <v>8680</v>
      </c>
      <c r="AL1074" s="8" t="s">
        <v>327</v>
      </c>
      <c r="AV1074" s="8" t="s">
        <v>8679</v>
      </c>
      <c r="BH1074" s="8" t="s">
        <v>4018</v>
      </c>
      <c r="BT1074" s="8" t="s">
        <v>8678</v>
      </c>
      <c r="CF1074" s="8" t="s">
        <v>3660</v>
      </c>
      <c r="CR1074" s="8" t="s">
        <v>4680</v>
      </c>
    </row>
    <row r="1075" spans="5:96" ht="10.050000000000001" customHeight="1" x14ac:dyDescent="0.2">
      <c r="E1075" s="18" t="s">
        <v>5110</v>
      </c>
      <c r="T1075" s="8" t="s">
        <v>8677</v>
      </c>
    </row>
    <row r="1076" spans="5:96" ht="10.050000000000001" customHeight="1" x14ac:dyDescent="0.2">
      <c r="AG1076" s="8" t="s">
        <v>8676</v>
      </c>
      <c r="AL1076" s="8" t="s">
        <v>282</v>
      </c>
      <c r="AV1076" s="8" t="s">
        <v>1435</v>
      </c>
      <c r="BH1076" s="8" t="s">
        <v>8675</v>
      </c>
      <c r="BT1076" s="8" t="s">
        <v>8674</v>
      </c>
      <c r="CF1076" s="8" t="s">
        <v>3339</v>
      </c>
      <c r="CR1076" s="8" t="s">
        <v>388</v>
      </c>
    </row>
    <row r="1077" spans="5:96" ht="10.050000000000001" customHeight="1" x14ac:dyDescent="0.2">
      <c r="E1077" s="18" t="s">
        <v>5593</v>
      </c>
      <c r="T1077" s="8" t="s">
        <v>8673</v>
      </c>
    </row>
    <row r="1078" spans="5:96" ht="10.050000000000001" customHeight="1" x14ac:dyDescent="0.2">
      <c r="AG1078" s="18" t="s">
        <v>8672</v>
      </c>
      <c r="AL1078" s="8" t="s">
        <v>300</v>
      </c>
      <c r="AV1078" s="8" t="s">
        <v>5739</v>
      </c>
      <c r="BH1078" s="8" t="s">
        <v>8671</v>
      </c>
      <c r="BT1078" s="8" t="s">
        <v>8651</v>
      </c>
      <c r="CF1078" s="8" t="s">
        <v>5175</v>
      </c>
      <c r="CR1078" s="8" t="s">
        <v>498</v>
      </c>
    </row>
    <row r="1079" spans="5:96" ht="10.050000000000001" customHeight="1" x14ac:dyDescent="0.2">
      <c r="E1079" s="18" t="s">
        <v>5587</v>
      </c>
      <c r="T1079" s="8" t="s">
        <v>8670</v>
      </c>
    </row>
    <row r="1080" spans="5:96" ht="10.050000000000001" customHeight="1" x14ac:dyDescent="0.2"/>
    <row r="1081" spans="5:96" ht="10.050000000000001" customHeight="1" x14ac:dyDescent="0.2"/>
    <row r="1082" spans="5:96" ht="10.050000000000001" customHeight="1" x14ac:dyDescent="0.2"/>
    <row r="1083" spans="5:96" ht="10.050000000000001" customHeight="1" x14ac:dyDescent="0.2"/>
    <row r="1084" spans="5:96" ht="10.050000000000001" customHeight="1" x14ac:dyDescent="0.2"/>
    <row r="1085" spans="5:96" ht="10.050000000000001" customHeight="1" x14ac:dyDescent="0.2"/>
    <row r="1086" spans="5:96" ht="10.050000000000001" customHeight="1" x14ac:dyDescent="0.2"/>
    <row r="1087" spans="5:96" ht="10.050000000000001" customHeight="1" x14ac:dyDescent="0.2"/>
    <row r="1088" spans="5:96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7568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7567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250</v>
      </c>
      <c r="DI1114" s="6" t="s">
        <v>3868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10.050000000000001" customHeight="1" x14ac:dyDescent="0.2">
      <c r="A1117" s="9" t="s">
        <v>251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102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7539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8669</v>
      </c>
      <c r="CS1117" s="2" t="s">
        <v>254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3" t="s">
        <v>255</v>
      </c>
      <c r="T1118" s="24" t="s">
        <v>8668</v>
      </c>
      <c r="BD1118" s="1" t="s">
        <v>257</v>
      </c>
      <c r="BW1118" s="24" t="s">
        <v>8667</v>
      </c>
      <c r="CR1118" s="18" t="s">
        <v>34</v>
      </c>
      <c r="CS1118" s="1" t="s">
        <v>259</v>
      </c>
      <c r="DI1118" s="25"/>
    </row>
    <row r="1119" spans="1:113" ht="10.050000000000001" customHeight="1" x14ac:dyDescent="0.2">
      <c r="A1119" s="23" t="s">
        <v>260</v>
      </c>
      <c r="T1119" s="24" t="s">
        <v>48</v>
      </c>
      <c r="BD1119" s="1" t="s">
        <v>261</v>
      </c>
      <c r="BW1119" s="24" t="s">
        <v>8666</v>
      </c>
      <c r="DI1119" s="25"/>
    </row>
    <row r="1120" spans="1:113" ht="10.050000000000001" customHeight="1" x14ac:dyDescent="0.2">
      <c r="A1120" s="23" t="s">
        <v>263</v>
      </c>
      <c r="T1120" s="24" t="s">
        <v>16</v>
      </c>
      <c r="BD1120" s="1" t="s">
        <v>264</v>
      </c>
      <c r="BW1120" s="24" t="s">
        <v>8665</v>
      </c>
      <c r="DI1120" s="25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266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7564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7634</v>
      </c>
      <c r="CS1121" s="13" t="s">
        <v>254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64" t="s">
        <v>268</v>
      </c>
      <c r="B1123" s="55"/>
      <c r="C1123" s="55"/>
      <c r="D1123" s="55"/>
      <c r="E1123" s="55"/>
      <c r="F1123" s="2"/>
      <c r="G1123" s="2"/>
      <c r="H1123" s="54" t="s">
        <v>269</v>
      </c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2"/>
      <c r="U1123" s="2"/>
      <c r="V1123" s="10"/>
      <c r="W1123" s="2"/>
      <c r="X1123" s="2"/>
      <c r="Y1123" s="2"/>
      <c r="Z1123" s="2"/>
      <c r="AA1123" s="54" t="s">
        <v>270</v>
      </c>
      <c r="AB1123" s="55"/>
      <c r="AC1123" s="55"/>
      <c r="AD1123" s="55"/>
      <c r="AE1123" s="55"/>
      <c r="AF1123" s="55"/>
      <c r="AG1123" s="55"/>
      <c r="AH1123" s="55"/>
      <c r="AI1123" s="55"/>
      <c r="AJ1123" s="2"/>
      <c r="AK1123" s="2"/>
      <c r="AL1123" s="10"/>
      <c r="AM1123" s="2"/>
      <c r="AN1123" s="2"/>
      <c r="AO1123" s="54" t="s">
        <v>271</v>
      </c>
      <c r="AP1123" s="55"/>
      <c r="AQ1123" s="55"/>
      <c r="AR1123" s="55"/>
      <c r="AS1123" s="55"/>
      <c r="AT1123" s="55"/>
      <c r="AU1123" s="55"/>
      <c r="AV1123" s="55"/>
      <c r="AW1123" s="55"/>
      <c r="AX1123" s="55"/>
      <c r="AY1123" s="2"/>
      <c r="AZ1123" s="2"/>
      <c r="BA1123" s="54" t="s">
        <v>272</v>
      </c>
      <c r="BB1123" s="55"/>
      <c r="BC1123" s="55"/>
      <c r="BD1123" s="55"/>
      <c r="BE1123" s="55"/>
      <c r="BF1123" s="55"/>
      <c r="BG1123" s="55"/>
      <c r="BH1123" s="55"/>
      <c r="BI1123" s="55"/>
      <c r="BJ1123" s="55"/>
      <c r="BK1123" s="2"/>
      <c r="BL1123" s="2"/>
      <c r="BM1123" s="54" t="s">
        <v>273</v>
      </c>
      <c r="BN1123" s="55"/>
      <c r="BO1123" s="55"/>
      <c r="BP1123" s="55"/>
      <c r="BQ1123" s="55"/>
      <c r="BR1123" s="55"/>
      <c r="BS1123" s="55"/>
      <c r="BT1123" s="55"/>
      <c r="BU1123" s="55"/>
      <c r="BV1123" s="55"/>
      <c r="BW1123" s="2"/>
      <c r="BX1123" s="2"/>
      <c r="BY1123" s="54" t="s">
        <v>274</v>
      </c>
      <c r="BZ1123" s="55"/>
      <c r="CA1123" s="55"/>
      <c r="CB1123" s="55"/>
      <c r="CC1123" s="55"/>
      <c r="CD1123" s="55"/>
      <c r="CE1123" s="55"/>
      <c r="CF1123" s="55"/>
      <c r="CG1123" s="55"/>
      <c r="CH1123" s="55"/>
      <c r="CI1123" s="2"/>
      <c r="CJ1123" s="2"/>
      <c r="CK1123" s="54" t="s">
        <v>254</v>
      </c>
      <c r="CL1123" s="55"/>
      <c r="CM1123" s="55"/>
      <c r="CN1123" s="55"/>
      <c r="CO1123" s="55"/>
      <c r="CP1123" s="55"/>
      <c r="CQ1123" s="55"/>
      <c r="CR1123" s="55"/>
      <c r="CS1123" s="55"/>
      <c r="CT1123" s="5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65"/>
      <c r="B1124" s="56"/>
      <c r="C1124" s="56"/>
      <c r="D1124" s="56"/>
      <c r="E1124" s="56"/>
      <c r="F1124" s="13"/>
      <c r="G1124" s="13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13"/>
      <c r="U1124" s="13"/>
      <c r="V1124" s="14"/>
      <c r="W1124" s="13"/>
      <c r="X1124" s="13"/>
      <c r="Y1124" s="13"/>
      <c r="Z1124" s="13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13"/>
      <c r="AK1124" s="13"/>
      <c r="AL1124" s="14"/>
      <c r="AM1124" s="13"/>
      <c r="AN1124" s="13"/>
      <c r="AO1124" s="56"/>
      <c r="AP1124" s="56"/>
      <c r="AQ1124" s="56"/>
      <c r="AR1124" s="56"/>
      <c r="AS1124" s="56"/>
      <c r="AT1124" s="56"/>
      <c r="AU1124" s="56"/>
      <c r="AV1124" s="56"/>
      <c r="AW1124" s="56"/>
      <c r="AX1124" s="56"/>
      <c r="AY1124" s="13"/>
      <c r="AZ1124" s="13"/>
      <c r="BA1124" s="56"/>
      <c r="BB1124" s="56"/>
      <c r="BC1124" s="56"/>
      <c r="BD1124" s="56"/>
      <c r="BE1124" s="56"/>
      <c r="BF1124" s="56"/>
      <c r="BG1124" s="56"/>
      <c r="BH1124" s="56"/>
      <c r="BI1124" s="56"/>
      <c r="BJ1124" s="56"/>
      <c r="BK1124" s="13"/>
      <c r="BL1124" s="13"/>
      <c r="BM1124" s="56"/>
      <c r="BN1124" s="56"/>
      <c r="BO1124" s="56"/>
      <c r="BP1124" s="56"/>
      <c r="BQ1124" s="56"/>
      <c r="BR1124" s="56"/>
      <c r="BS1124" s="56"/>
      <c r="BT1124" s="56"/>
      <c r="BU1124" s="56"/>
      <c r="BV1124" s="56"/>
      <c r="BW1124" s="13"/>
      <c r="BX1124" s="13"/>
      <c r="BY1124" s="56"/>
      <c r="BZ1124" s="56"/>
      <c r="CA1124" s="56"/>
      <c r="CB1124" s="56"/>
      <c r="CC1124" s="56"/>
      <c r="CD1124" s="56"/>
      <c r="CE1124" s="56"/>
      <c r="CF1124" s="56"/>
      <c r="CG1124" s="56"/>
      <c r="CH1124" s="56"/>
      <c r="CI1124" s="13"/>
      <c r="CJ1124" s="13"/>
      <c r="CK1124" s="56"/>
      <c r="CL1124" s="56"/>
      <c r="CM1124" s="56"/>
      <c r="CN1124" s="56"/>
      <c r="CO1124" s="56"/>
      <c r="CP1124" s="56"/>
      <c r="CQ1124" s="56"/>
      <c r="CR1124" s="56"/>
      <c r="CS1124" s="56"/>
      <c r="CT1124" s="56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8664</v>
      </c>
      <c r="BT1126" s="8" t="s">
        <v>4105</v>
      </c>
      <c r="CF1126" s="8" t="s">
        <v>3041</v>
      </c>
      <c r="CR1126" s="8" t="s">
        <v>374</v>
      </c>
    </row>
    <row r="1127" spans="1:113" ht="10.050000000000001" customHeight="1" x14ac:dyDescent="0.2">
      <c r="E1127" s="18" t="s">
        <v>279</v>
      </c>
      <c r="T1127" s="8" t="s">
        <v>8663</v>
      </c>
    </row>
    <row r="1128" spans="1:113" ht="10.050000000000001" customHeight="1" x14ac:dyDescent="0.2">
      <c r="AG1128" s="8" t="s">
        <v>8662</v>
      </c>
      <c r="AL1128" s="8" t="s">
        <v>282</v>
      </c>
      <c r="AV1128" s="8" t="s">
        <v>8661</v>
      </c>
      <c r="BH1128" s="8" t="s">
        <v>8660</v>
      </c>
      <c r="BT1128" s="8" t="s">
        <v>5089</v>
      </c>
      <c r="CF1128" s="8" t="s">
        <v>8659</v>
      </c>
      <c r="CR1128" s="8" t="s">
        <v>296</v>
      </c>
    </row>
    <row r="1129" spans="1:113" ht="10.050000000000001" customHeight="1" x14ac:dyDescent="0.2">
      <c r="E1129" s="18" t="s">
        <v>288</v>
      </c>
      <c r="T1129" s="8" t="s">
        <v>8658</v>
      </c>
    </row>
    <row r="1130" spans="1:113" ht="10.050000000000001" customHeight="1" x14ac:dyDescent="0.2">
      <c r="AG1130" s="8" t="s">
        <v>8657</v>
      </c>
      <c r="AL1130" s="8" t="s">
        <v>5627</v>
      </c>
      <c r="AV1130" s="8" t="s">
        <v>8656</v>
      </c>
      <c r="BH1130" s="8" t="s">
        <v>1584</v>
      </c>
      <c r="BT1130" s="8" t="s">
        <v>8017</v>
      </c>
      <c r="CF1130" s="8" t="s">
        <v>8655</v>
      </c>
      <c r="CR1130" s="8" t="s">
        <v>1398</v>
      </c>
    </row>
    <row r="1131" spans="1:113" ht="10.050000000000001" customHeight="1" x14ac:dyDescent="0.2">
      <c r="E1131" s="18" t="s">
        <v>297</v>
      </c>
      <c r="T1131" s="8" t="s">
        <v>8654</v>
      </c>
      <c r="W1131" s="17" t="s">
        <v>325</v>
      </c>
    </row>
    <row r="1132" spans="1:113" ht="10.050000000000001" customHeight="1" x14ac:dyDescent="0.2">
      <c r="AG1132" s="8" t="s">
        <v>8653</v>
      </c>
      <c r="AL1132" s="8" t="s">
        <v>449</v>
      </c>
      <c r="AV1132" s="8" t="s">
        <v>8652</v>
      </c>
      <c r="BH1132" s="8" t="s">
        <v>6817</v>
      </c>
      <c r="BT1132" s="8" t="s">
        <v>8651</v>
      </c>
      <c r="CF1132" s="8" t="s">
        <v>7410</v>
      </c>
      <c r="CR1132" s="8" t="s">
        <v>427</v>
      </c>
    </row>
    <row r="1133" spans="1:113" ht="10.050000000000001" customHeight="1" x14ac:dyDescent="0.2">
      <c r="E1133" s="18" t="s">
        <v>305</v>
      </c>
      <c r="T1133" s="8" t="s">
        <v>8650</v>
      </c>
    </row>
    <row r="1134" spans="1:113" ht="10.050000000000001" customHeight="1" x14ac:dyDescent="0.2">
      <c r="AG1134" s="8" t="s">
        <v>8649</v>
      </c>
      <c r="AL1134" s="8" t="s">
        <v>308</v>
      </c>
      <c r="AV1134" s="8" t="s">
        <v>8648</v>
      </c>
      <c r="BH1134" s="8" t="s">
        <v>4979</v>
      </c>
      <c r="BT1134" s="8" t="s">
        <v>8647</v>
      </c>
      <c r="CF1134" s="8" t="s">
        <v>3301</v>
      </c>
      <c r="CR1134" s="8" t="s">
        <v>3351</v>
      </c>
    </row>
    <row r="1135" spans="1:113" ht="10.050000000000001" customHeight="1" x14ac:dyDescent="0.2">
      <c r="E1135" s="18" t="s">
        <v>314</v>
      </c>
      <c r="T1135" s="8" t="s">
        <v>8646</v>
      </c>
    </row>
    <row r="1136" spans="1:113" ht="10.050000000000001" customHeight="1" x14ac:dyDescent="0.2">
      <c r="AG1136" s="18" t="s">
        <v>8645</v>
      </c>
      <c r="AL1136" s="8" t="s">
        <v>300</v>
      </c>
      <c r="AV1136" s="8" t="s">
        <v>2366</v>
      </c>
      <c r="BH1136" s="8" t="s">
        <v>8644</v>
      </c>
      <c r="BT1136" s="8" t="s">
        <v>685</v>
      </c>
      <c r="CF1136" s="8" t="s">
        <v>8643</v>
      </c>
      <c r="CR1136" s="8" t="s">
        <v>388</v>
      </c>
    </row>
    <row r="1137" spans="5:96" ht="10.050000000000001" customHeight="1" x14ac:dyDescent="0.2">
      <c r="E1137" s="18" t="s">
        <v>323</v>
      </c>
      <c r="T1137" s="8" t="s">
        <v>8642</v>
      </c>
    </row>
    <row r="1138" spans="5:96" ht="10.050000000000001" customHeight="1" x14ac:dyDescent="0.2">
      <c r="AG1138" s="8" t="s">
        <v>8641</v>
      </c>
      <c r="AL1138" s="8" t="s">
        <v>5133</v>
      </c>
      <c r="AV1138" s="8" t="s">
        <v>7396</v>
      </c>
      <c r="BH1138" s="8" t="s">
        <v>3703</v>
      </c>
      <c r="BT1138" s="8" t="s">
        <v>1052</v>
      </c>
      <c r="CF1138" s="8" t="s">
        <v>8640</v>
      </c>
      <c r="CR1138" s="8" t="s">
        <v>360</v>
      </c>
    </row>
    <row r="1139" spans="5:96" ht="10.050000000000001" customHeight="1" x14ac:dyDescent="0.2">
      <c r="E1139" s="18" t="s">
        <v>333</v>
      </c>
      <c r="T1139" s="8" t="s">
        <v>8639</v>
      </c>
      <c r="W1139" s="17" t="s">
        <v>325</v>
      </c>
    </row>
    <row r="1140" spans="5:96" ht="10.050000000000001" customHeight="1" x14ac:dyDescent="0.2">
      <c r="AG1140" s="8" t="s">
        <v>8638</v>
      </c>
      <c r="AL1140" s="8" t="s">
        <v>456</v>
      </c>
      <c r="AV1140" s="8" t="s">
        <v>8637</v>
      </c>
      <c r="BH1140" s="8" t="s">
        <v>1898</v>
      </c>
      <c r="BT1140" s="8" t="s">
        <v>8636</v>
      </c>
      <c r="CF1140" s="8" t="s">
        <v>4845</v>
      </c>
      <c r="CR1140" s="8" t="s">
        <v>287</v>
      </c>
    </row>
    <row r="1141" spans="5:96" ht="10.050000000000001" customHeight="1" x14ac:dyDescent="0.2">
      <c r="E1141" s="18" t="s">
        <v>342</v>
      </c>
      <c r="T1141" s="8" t="s">
        <v>8635</v>
      </c>
    </row>
    <row r="1142" spans="5:96" ht="10.050000000000001" customHeight="1" x14ac:dyDescent="0.2">
      <c r="AG1142" s="8" t="s">
        <v>8634</v>
      </c>
      <c r="AL1142" s="8" t="s">
        <v>422</v>
      </c>
      <c r="AV1142" s="8" t="s">
        <v>2310</v>
      </c>
      <c r="BH1142" s="8" t="s">
        <v>633</v>
      </c>
      <c r="BT1142" s="8" t="s">
        <v>7288</v>
      </c>
      <c r="CF1142" s="8" t="s">
        <v>5083</v>
      </c>
      <c r="CR1142" s="8" t="s">
        <v>537</v>
      </c>
    </row>
    <row r="1143" spans="5:96" ht="10.050000000000001" customHeight="1" x14ac:dyDescent="0.2">
      <c r="E1143" s="18" t="s">
        <v>409</v>
      </c>
      <c r="T1143" s="8" t="s">
        <v>8633</v>
      </c>
    </row>
    <row r="1144" spans="5:96" ht="10.050000000000001" customHeight="1" x14ac:dyDescent="0.2">
      <c r="AG1144" s="8" t="s">
        <v>8632</v>
      </c>
      <c r="AL1144" s="8" t="s">
        <v>291</v>
      </c>
      <c r="AV1144" s="8" t="s">
        <v>7698</v>
      </c>
      <c r="BH1144" s="8" t="s">
        <v>8631</v>
      </c>
      <c r="BT1144" s="8" t="s">
        <v>8630</v>
      </c>
      <c r="CF1144" s="8" t="s">
        <v>7264</v>
      </c>
      <c r="CR1144" s="8" t="s">
        <v>322</v>
      </c>
    </row>
    <row r="1145" spans="5:96" ht="10.050000000000001" customHeight="1" x14ac:dyDescent="0.2">
      <c r="E1145" s="18" t="s">
        <v>481</v>
      </c>
      <c r="T1145" s="8" t="s">
        <v>8629</v>
      </c>
    </row>
    <row r="1146" spans="5:96" ht="10.050000000000001" customHeight="1" x14ac:dyDescent="0.2">
      <c r="AG1146" s="8" t="s">
        <v>8628</v>
      </c>
      <c r="AL1146" s="8" t="s">
        <v>336</v>
      </c>
      <c r="AV1146" s="8" t="s">
        <v>8627</v>
      </c>
      <c r="BH1146" s="8" t="s">
        <v>4343</v>
      </c>
      <c r="BT1146" s="8" t="s">
        <v>8626</v>
      </c>
      <c r="CF1146" s="8" t="s">
        <v>8625</v>
      </c>
      <c r="CR1146" s="8" t="s">
        <v>322</v>
      </c>
    </row>
    <row r="1147" spans="5:96" ht="10.050000000000001" customHeight="1" x14ac:dyDescent="0.2">
      <c r="E1147" s="18" t="s">
        <v>488</v>
      </c>
      <c r="T1147" s="8" t="s">
        <v>8624</v>
      </c>
    </row>
    <row r="1148" spans="5:96" ht="10.050000000000001" customHeight="1" x14ac:dyDescent="0.2">
      <c r="AG1148" s="8" t="s">
        <v>8623</v>
      </c>
      <c r="AL1148" s="8" t="s">
        <v>317</v>
      </c>
      <c r="AV1148" s="8" t="s">
        <v>5751</v>
      </c>
      <c r="BH1148" s="8" t="s">
        <v>424</v>
      </c>
      <c r="BT1148" s="8" t="s">
        <v>3438</v>
      </c>
      <c r="CF1148" s="8" t="s">
        <v>8622</v>
      </c>
      <c r="CR1148" s="8" t="s">
        <v>912</v>
      </c>
    </row>
    <row r="1149" spans="5:96" ht="10.050000000000001" customHeight="1" x14ac:dyDescent="0.2">
      <c r="E1149" s="18" t="s">
        <v>5110</v>
      </c>
      <c r="T1149" s="8" t="s">
        <v>8621</v>
      </c>
    </row>
    <row r="1150" spans="5:96" ht="10.050000000000001" customHeight="1" x14ac:dyDescent="0.2">
      <c r="AG1150" s="8" t="s">
        <v>8620</v>
      </c>
      <c r="AL1150" s="8" t="s">
        <v>327</v>
      </c>
      <c r="AV1150" s="8" t="s">
        <v>8619</v>
      </c>
      <c r="BH1150" s="8" t="s">
        <v>5159</v>
      </c>
      <c r="BT1150" s="8" t="s">
        <v>8618</v>
      </c>
      <c r="CF1150" s="8" t="s">
        <v>6427</v>
      </c>
      <c r="CR1150" s="8" t="s">
        <v>498</v>
      </c>
    </row>
    <row r="1151" spans="5:96" ht="10.050000000000001" customHeight="1" x14ac:dyDescent="0.2">
      <c r="E1151" s="18" t="s">
        <v>5593</v>
      </c>
      <c r="T1151" s="8" t="s">
        <v>8617</v>
      </c>
    </row>
    <row r="1152" spans="5:96" ht="10.050000000000001" customHeight="1" x14ac:dyDescent="0.2"/>
    <row r="1153" s="1" customFormat="1" ht="10.050000000000001" customHeight="1" x14ac:dyDescent="0.2"/>
    <row r="1154" s="1" customFormat="1" ht="10.050000000000001" customHeight="1" x14ac:dyDescent="0.2"/>
    <row r="1155" s="1" customFormat="1" ht="10.050000000000001" customHeight="1" x14ac:dyDescent="0.2"/>
    <row r="1156" s="1" customFormat="1" ht="10.050000000000001" customHeight="1" x14ac:dyDescent="0.2"/>
    <row r="1157" s="1" customFormat="1" ht="10.050000000000001" customHeight="1" x14ac:dyDescent="0.2"/>
    <row r="1158" s="1" customFormat="1" ht="10.050000000000001" customHeight="1" x14ac:dyDescent="0.2"/>
    <row r="1159" s="1" customFormat="1" ht="10.050000000000001" customHeight="1" x14ac:dyDescent="0.2"/>
    <row r="1160" s="1" customFormat="1" ht="10.050000000000001" customHeight="1" x14ac:dyDescent="0.2"/>
    <row r="1161" s="1" customFormat="1" ht="10.050000000000001" customHeight="1" x14ac:dyDescent="0.2"/>
    <row r="1162" s="1" customFormat="1" ht="10.050000000000001" customHeight="1" x14ac:dyDescent="0.2"/>
    <row r="1163" s="1" customFormat="1" ht="10.050000000000001" customHeight="1" x14ac:dyDescent="0.2"/>
    <row r="1164" s="1" customFormat="1" ht="10.050000000000001" customHeight="1" x14ac:dyDescent="0.2"/>
    <row r="1165" s="1" customFormat="1" ht="10.050000000000001" customHeight="1" x14ac:dyDescent="0.2"/>
    <row r="1166" s="1" customFormat="1" ht="10.050000000000001" customHeight="1" x14ac:dyDescent="0.2"/>
    <row r="1167" s="1" customFormat="1" ht="10.050000000000001" customHeight="1" x14ac:dyDescent="0.2"/>
    <row r="1168" s="1" customFormat="1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7568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7567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250</v>
      </c>
      <c r="DI1188" s="6" t="s">
        <v>3868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0.050000000000001" customHeight="1" x14ac:dyDescent="0.2">
      <c r="A1191" s="9" t="s">
        <v>251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192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7498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8616</v>
      </c>
      <c r="CS1191" s="2" t="s">
        <v>254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3" t="s">
        <v>255</v>
      </c>
      <c r="T1192" s="24" t="s">
        <v>8615</v>
      </c>
      <c r="BD1192" s="1" t="s">
        <v>257</v>
      </c>
      <c r="BW1192" s="24" t="s">
        <v>8614</v>
      </c>
      <c r="CR1192" s="18" t="s">
        <v>34</v>
      </c>
      <c r="CS1192" s="1" t="s">
        <v>259</v>
      </c>
      <c r="DI1192" s="25"/>
    </row>
    <row r="1193" spans="1:113" ht="10.050000000000001" customHeight="1" x14ac:dyDescent="0.2">
      <c r="A1193" s="23" t="s">
        <v>260</v>
      </c>
      <c r="T1193" s="24" t="s">
        <v>188</v>
      </c>
      <c r="BD1193" s="1" t="s">
        <v>261</v>
      </c>
      <c r="BW1193" s="24" t="s">
        <v>8613</v>
      </c>
      <c r="DI1193" s="25"/>
    </row>
    <row r="1194" spans="1:113" ht="10.050000000000001" customHeight="1" x14ac:dyDescent="0.2">
      <c r="A1194" s="23" t="s">
        <v>263</v>
      </c>
      <c r="T1194" s="24" t="s">
        <v>22</v>
      </c>
      <c r="BD1194" s="1" t="s">
        <v>264</v>
      </c>
      <c r="BW1194" s="24" t="s">
        <v>8612</v>
      </c>
      <c r="DI1194" s="25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266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7564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7634</v>
      </c>
      <c r="CS1195" s="13" t="s">
        <v>254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64" t="s">
        <v>268</v>
      </c>
      <c r="B1197" s="55"/>
      <c r="C1197" s="55"/>
      <c r="D1197" s="55"/>
      <c r="E1197" s="55"/>
      <c r="F1197" s="2"/>
      <c r="G1197" s="2"/>
      <c r="H1197" s="54" t="s">
        <v>269</v>
      </c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  <c r="T1197" s="2"/>
      <c r="U1197" s="2"/>
      <c r="V1197" s="10"/>
      <c r="W1197" s="2"/>
      <c r="X1197" s="2"/>
      <c r="Y1197" s="2"/>
      <c r="Z1197" s="2"/>
      <c r="AA1197" s="54" t="s">
        <v>270</v>
      </c>
      <c r="AB1197" s="55"/>
      <c r="AC1197" s="55"/>
      <c r="AD1197" s="55"/>
      <c r="AE1197" s="55"/>
      <c r="AF1197" s="55"/>
      <c r="AG1197" s="55"/>
      <c r="AH1197" s="55"/>
      <c r="AI1197" s="55"/>
      <c r="AJ1197" s="2"/>
      <c r="AK1197" s="2"/>
      <c r="AL1197" s="10"/>
      <c r="AM1197" s="2"/>
      <c r="AN1197" s="2"/>
      <c r="AO1197" s="54" t="s">
        <v>271</v>
      </c>
      <c r="AP1197" s="55"/>
      <c r="AQ1197" s="55"/>
      <c r="AR1197" s="55"/>
      <c r="AS1197" s="55"/>
      <c r="AT1197" s="55"/>
      <c r="AU1197" s="55"/>
      <c r="AV1197" s="55"/>
      <c r="AW1197" s="55"/>
      <c r="AX1197" s="55"/>
      <c r="AY1197" s="2"/>
      <c r="AZ1197" s="2"/>
      <c r="BA1197" s="54" t="s">
        <v>272</v>
      </c>
      <c r="BB1197" s="55"/>
      <c r="BC1197" s="55"/>
      <c r="BD1197" s="55"/>
      <c r="BE1197" s="55"/>
      <c r="BF1197" s="55"/>
      <c r="BG1197" s="55"/>
      <c r="BH1197" s="55"/>
      <c r="BI1197" s="55"/>
      <c r="BJ1197" s="55"/>
      <c r="BK1197" s="2"/>
      <c r="BL1197" s="2"/>
      <c r="BM1197" s="54" t="s">
        <v>273</v>
      </c>
      <c r="BN1197" s="55"/>
      <c r="BO1197" s="55"/>
      <c r="BP1197" s="55"/>
      <c r="BQ1197" s="55"/>
      <c r="BR1197" s="55"/>
      <c r="BS1197" s="55"/>
      <c r="BT1197" s="55"/>
      <c r="BU1197" s="55"/>
      <c r="BV1197" s="55"/>
      <c r="BW1197" s="2"/>
      <c r="BX1197" s="2"/>
      <c r="BY1197" s="54" t="s">
        <v>274</v>
      </c>
      <c r="BZ1197" s="55"/>
      <c r="CA1197" s="55"/>
      <c r="CB1197" s="55"/>
      <c r="CC1197" s="55"/>
      <c r="CD1197" s="55"/>
      <c r="CE1197" s="55"/>
      <c r="CF1197" s="55"/>
      <c r="CG1197" s="55"/>
      <c r="CH1197" s="55"/>
      <c r="CI1197" s="2"/>
      <c r="CJ1197" s="2"/>
      <c r="CK1197" s="54" t="s">
        <v>254</v>
      </c>
      <c r="CL1197" s="55"/>
      <c r="CM1197" s="55"/>
      <c r="CN1197" s="55"/>
      <c r="CO1197" s="55"/>
      <c r="CP1197" s="55"/>
      <c r="CQ1197" s="55"/>
      <c r="CR1197" s="55"/>
      <c r="CS1197" s="55"/>
      <c r="CT1197" s="55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65"/>
      <c r="B1198" s="56"/>
      <c r="C1198" s="56"/>
      <c r="D1198" s="56"/>
      <c r="E1198" s="56"/>
      <c r="F1198" s="13"/>
      <c r="G1198" s="13"/>
      <c r="H1198" s="56"/>
      <c r="I1198" s="56"/>
      <c r="J1198" s="56"/>
      <c r="K1198" s="56"/>
      <c r="L1198" s="56"/>
      <c r="M1198" s="56"/>
      <c r="N1198" s="56"/>
      <c r="O1198" s="56"/>
      <c r="P1198" s="56"/>
      <c r="Q1198" s="56"/>
      <c r="R1198" s="56"/>
      <c r="S1198" s="56"/>
      <c r="T1198" s="13"/>
      <c r="U1198" s="13"/>
      <c r="V1198" s="14"/>
      <c r="W1198" s="13"/>
      <c r="X1198" s="13"/>
      <c r="Y1198" s="13"/>
      <c r="Z1198" s="13"/>
      <c r="AA1198" s="56"/>
      <c r="AB1198" s="56"/>
      <c r="AC1198" s="56"/>
      <c r="AD1198" s="56"/>
      <c r="AE1198" s="56"/>
      <c r="AF1198" s="56"/>
      <c r="AG1198" s="56"/>
      <c r="AH1198" s="56"/>
      <c r="AI1198" s="56"/>
      <c r="AJ1198" s="13"/>
      <c r="AK1198" s="13"/>
      <c r="AL1198" s="14"/>
      <c r="AM1198" s="13"/>
      <c r="AN1198" s="13"/>
      <c r="AO1198" s="56"/>
      <c r="AP1198" s="56"/>
      <c r="AQ1198" s="56"/>
      <c r="AR1198" s="56"/>
      <c r="AS1198" s="56"/>
      <c r="AT1198" s="56"/>
      <c r="AU1198" s="56"/>
      <c r="AV1198" s="56"/>
      <c r="AW1198" s="56"/>
      <c r="AX1198" s="56"/>
      <c r="AY1198" s="13"/>
      <c r="AZ1198" s="13"/>
      <c r="BA1198" s="56"/>
      <c r="BB1198" s="56"/>
      <c r="BC1198" s="56"/>
      <c r="BD1198" s="56"/>
      <c r="BE1198" s="56"/>
      <c r="BF1198" s="56"/>
      <c r="BG1198" s="56"/>
      <c r="BH1198" s="56"/>
      <c r="BI1198" s="56"/>
      <c r="BJ1198" s="56"/>
      <c r="BK1198" s="13"/>
      <c r="BL1198" s="13"/>
      <c r="BM1198" s="56"/>
      <c r="BN1198" s="56"/>
      <c r="BO1198" s="56"/>
      <c r="BP1198" s="56"/>
      <c r="BQ1198" s="56"/>
      <c r="BR1198" s="56"/>
      <c r="BS1198" s="56"/>
      <c r="BT1198" s="56"/>
      <c r="BU1198" s="56"/>
      <c r="BV1198" s="56"/>
      <c r="BW1198" s="13"/>
      <c r="BX1198" s="13"/>
      <c r="BY1198" s="56"/>
      <c r="BZ1198" s="56"/>
      <c r="CA1198" s="56"/>
      <c r="CB1198" s="56"/>
      <c r="CC1198" s="56"/>
      <c r="CD1198" s="56"/>
      <c r="CE1198" s="56"/>
      <c r="CF1198" s="56"/>
      <c r="CG1198" s="56"/>
      <c r="CH1198" s="56"/>
      <c r="CI1198" s="13"/>
      <c r="CJ1198" s="13"/>
      <c r="CK1198" s="56"/>
      <c r="CL1198" s="56"/>
      <c r="CM1198" s="56"/>
      <c r="CN1198" s="56"/>
      <c r="CO1198" s="56"/>
      <c r="CP1198" s="56"/>
      <c r="CQ1198" s="56"/>
      <c r="CR1198" s="56"/>
      <c r="CS1198" s="56"/>
      <c r="CT1198" s="56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8611</v>
      </c>
      <c r="BT1200" s="8" t="s">
        <v>6439</v>
      </c>
      <c r="CF1200" s="8" t="s">
        <v>2937</v>
      </c>
      <c r="CR1200" s="8" t="s">
        <v>840</v>
      </c>
    </row>
    <row r="1201" spans="5:96" ht="10.050000000000001" customHeight="1" x14ac:dyDescent="0.2">
      <c r="E1201" s="18" t="s">
        <v>279</v>
      </c>
      <c r="T1201" s="8" t="s">
        <v>8610</v>
      </c>
    </row>
    <row r="1202" spans="5:96" ht="10.050000000000001" customHeight="1" x14ac:dyDescent="0.2">
      <c r="AG1202" s="8" t="s">
        <v>8609</v>
      </c>
      <c r="AL1202" s="8" t="s">
        <v>327</v>
      </c>
      <c r="AV1202" s="8" t="s">
        <v>8608</v>
      </c>
      <c r="BH1202" s="8" t="s">
        <v>8607</v>
      </c>
      <c r="BT1202" s="8" t="s">
        <v>5751</v>
      </c>
      <c r="CF1202" s="8" t="s">
        <v>4646</v>
      </c>
      <c r="CR1202" s="8" t="s">
        <v>4368</v>
      </c>
    </row>
    <row r="1203" spans="5:96" ht="10.050000000000001" customHeight="1" x14ac:dyDescent="0.2">
      <c r="E1203" s="18" t="s">
        <v>288</v>
      </c>
      <c r="T1203" s="8" t="s">
        <v>8606</v>
      </c>
    </row>
    <row r="1204" spans="5:96" ht="10.050000000000001" customHeight="1" x14ac:dyDescent="0.2">
      <c r="AG1204" s="8" t="s">
        <v>8605</v>
      </c>
      <c r="AL1204" s="8" t="s">
        <v>5627</v>
      </c>
      <c r="AV1204" s="8" t="s">
        <v>8604</v>
      </c>
      <c r="BH1204" s="8" t="s">
        <v>4052</v>
      </c>
      <c r="BT1204" s="8" t="s">
        <v>8603</v>
      </c>
      <c r="CF1204" s="8" t="s">
        <v>8602</v>
      </c>
      <c r="CR1204" s="8" t="s">
        <v>2646</v>
      </c>
    </row>
    <row r="1205" spans="5:96" ht="10.050000000000001" customHeight="1" x14ac:dyDescent="0.2">
      <c r="E1205" s="18" t="s">
        <v>297</v>
      </c>
      <c r="T1205" s="8" t="s">
        <v>8601</v>
      </c>
      <c r="W1205" s="17" t="s">
        <v>325</v>
      </c>
    </row>
    <row r="1206" spans="5:96" ht="10.050000000000001" customHeight="1" x14ac:dyDescent="0.2">
      <c r="AG1206" s="8" t="s">
        <v>8600</v>
      </c>
      <c r="AL1206" s="8" t="s">
        <v>456</v>
      </c>
      <c r="AV1206" s="8" t="s">
        <v>8599</v>
      </c>
      <c r="BH1206" s="8" t="s">
        <v>5189</v>
      </c>
      <c r="BT1206" s="8" t="s">
        <v>8598</v>
      </c>
      <c r="CF1206" s="8" t="s">
        <v>8597</v>
      </c>
      <c r="CR1206" s="8" t="s">
        <v>353</v>
      </c>
    </row>
    <row r="1207" spans="5:96" ht="10.050000000000001" customHeight="1" x14ac:dyDescent="0.2">
      <c r="E1207" s="18" t="s">
        <v>305</v>
      </c>
      <c r="T1207" s="8" t="s">
        <v>8596</v>
      </c>
    </row>
    <row r="1208" spans="5:96" ht="10.050000000000001" customHeight="1" x14ac:dyDescent="0.2">
      <c r="AG1208" s="18" t="s">
        <v>8595</v>
      </c>
      <c r="AL1208" s="8" t="s">
        <v>300</v>
      </c>
      <c r="AV1208" s="8" t="s">
        <v>8594</v>
      </c>
      <c r="BH1208" s="8" t="s">
        <v>1257</v>
      </c>
      <c r="BT1208" s="8" t="s">
        <v>8593</v>
      </c>
      <c r="CF1208" s="8" t="s">
        <v>8592</v>
      </c>
      <c r="CR1208" s="8" t="s">
        <v>806</v>
      </c>
    </row>
    <row r="1209" spans="5:96" ht="10.050000000000001" customHeight="1" x14ac:dyDescent="0.2">
      <c r="E1209" s="18" t="s">
        <v>314</v>
      </c>
      <c r="T1209" s="8" t="s">
        <v>8591</v>
      </c>
    </row>
    <row r="1210" spans="5:96" ht="10.050000000000001" customHeight="1" x14ac:dyDescent="0.2">
      <c r="AG1210" s="8" t="s">
        <v>8590</v>
      </c>
      <c r="AL1210" s="8" t="s">
        <v>336</v>
      </c>
      <c r="AV1210" s="8" t="s">
        <v>8589</v>
      </c>
      <c r="BH1210" s="8" t="s">
        <v>7941</v>
      </c>
      <c r="BT1210" s="8" t="s">
        <v>476</v>
      </c>
      <c r="CF1210" s="8" t="s">
        <v>8588</v>
      </c>
      <c r="CR1210" s="8" t="s">
        <v>313</v>
      </c>
    </row>
    <row r="1211" spans="5:96" ht="10.050000000000001" customHeight="1" x14ac:dyDescent="0.2">
      <c r="E1211" s="18" t="s">
        <v>323</v>
      </c>
      <c r="T1211" s="8" t="s">
        <v>8587</v>
      </c>
    </row>
    <row r="1212" spans="5:96" ht="10.050000000000001" customHeight="1" x14ac:dyDescent="0.2">
      <c r="AG1212" s="8" t="s">
        <v>8586</v>
      </c>
      <c r="AL1212" s="8" t="s">
        <v>308</v>
      </c>
      <c r="AV1212" s="8" t="s">
        <v>4283</v>
      </c>
      <c r="BH1212" s="8" t="s">
        <v>8585</v>
      </c>
      <c r="BT1212" s="8" t="s">
        <v>6093</v>
      </c>
      <c r="CF1212" s="8" t="s">
        <v>8584</v>
      </c>
      <c r="CR1212" s="8" t="s">
        <v>313</v>
      </c>
    </row>
    <row r="1213" spans="5:96" ht="10.050000000000001" customHeight="1" x14ac:dyDescent="0.2">
      <c r="E1213" s="18" t="s">
        <v>333</v>
      </c>
      <c r="T1213" s="8" t="s">
        <v>8583</v>
      </c>
    </row>
    <row r="1214" spans="5:96" ht="10.050000000000001" customHeight="1" x14ac:dyDescent="0.2">
      <c r="AG1214" s="8" t="s">
        <v>8582</v>
      </c>
      <c r="AL1214" s="8" t="s">
        <v>422</v>
      </c>
      <c r="AV1214" s="8" t="s">
        <v>7283</v>
      </c>
      <c r="BH1214" s="8" t="s">
        <v>8581</v>
      </c>
      <c r="BT1214" s="8" t="s">
        <v>8462</v>
      </c>
      <c r="CF1214" s="8" t="s">
        <v>8580</v>
      </c>
      <c r="CR1214" s="8" t="s">
        <v>3150</v>
      </c>
    </row>
    <row r="1215" spans="5:96" ht="10.050000000000001" customHeight="1" x14ac:dyDescent="0.2">
      <c r="E1215" s="18" t="s">
        <v>342</v>
      </c>
      <c r="T1215" s="8" t="s">
        <v>8579</v>
      </c>
    </row>
    <row r="1216" spans="5:96" ht="10.050000000000001" customHeight="1" x14ac:dyDescent="0.2">
      <c r="AG1216" s="8" t="s">
        <v>8578</v>
      </c>
      <c r="AL1216" s="8" t="s">
        <v>5133</v>
      </c>
      <c r="AV1216" s="8" t="s">
        <v>8577</v>
      </c>
      <c r="BH1216" s="8" t="s">
        <v>8576</v>
      </c>
      <c r="BT1216" s="8" t="s">
        <v>8575</v>
      </c>
      <c r="CF1216" s="8" t="s">
        <v>8574</v>
      </c>
      <c r="CR1216" s="8" t="s">
        <v>8573</v>
      </c>
    </row>
    <row r="1217" spans="5:96" ht="10.050000000000001" customHeight="1" x14ac:dyDescent="0.2">
      <c r="E1217" s="18" t="s">
        <v>409</v>
      </c>
      <c r="T1217" s="8" t="s">
        <v>8572</v>
      </c>
      <c r="W1217" s="17" t="s">
        <v>325</v>
      </c>
    </row>
    <row r="1218" spans="5:96" ht="10.050000000000001" customHeight="1" x14ac:dyDescent="0.2">
      <c r="AG1218" s="8" t="s">
        <v>8571</v>
      </c>
      <c r="AL1218" s="8" t="s">
        <v>449</v>
      </c>
      <c r="AV1218" s="8" t="s">
        <v>8570</v>
      </c>
      <c r="BH1218" s="8" t="s">
        <v>8569</v>
      </c>
      <c r="BT1218" s="8" t="s">
        <v>8568</v>
      </c>
      <c r="CF1218" s="8" t="s">
        <v>8567</v>
      </c>
      <c r="CR1218" s="8" t="s">
        <v>977</v>
      </c>
    </row>
    <row r="1219" spans="5:96" ht="10.050000000000001" customHeight="1" x14ac:dyDescent="0.2">
      <c r="E1219" s="18" t="s">
        <v>481</v>
      </c>
      <c r="T1219" s="8" t="s">
        <v>8566</v>
      </c>
    </row>
    <row r="1220" spans="5:96" ht="10.050000000000001" customHeight="1" x14ac:dyDescent="0.2">
      <c r="AG1220" s="8" t="s">
        <v>5612</v>
      </c>
      <c r="AL1220" s="8" t="s">
        <v>317</v>
      </c>
      <c r="AV1220" s="8" t="s">
        <v>1995</v>
      </c>
      <c r="BH1220" s="8" t="s">
        <v>8565</v>
      </c>
      <c r="BT1220" s="8" t="s">
        <v>8110</v>
      </c>
      <c r="CF1220" s="8" t="s">
        <v>3134</v>
      </c>
      <c r="CR1220" s="8" t="s">
        <v>1398</v>
      </c>
    </row>
    <row r="1221" spans="5:96" ht="10.050000000000001" customHeight="1" x14ac:dyDescent="0.2">
      <c r="E1221" s="18" t="s">
        <v>488</v>
      </c>
      <c r="T1221" s="8" t="s">
        <v>8564</v>
      </c>
    </row>
    <row r="1222" spans="5:96" ht="10.050000000000001" customHeight="1" x14ac:dyDescent="0.2">
      <c r="AG1222" s="8" t="s">
        <v>526</v>
      </c>
      <c r="AL1222" s="8" t="s">
        <v>282</v>
      </c>
      <c r="AV1222" s="8" t="s">
        <v>6460</v>
      </c>
      <c r="BH1222" s="8" t="s">
        <v>5661</v>
      </c>
      <c r="BT1222" s="8" t="s">
        <v>3569</v>
      </c>
      <c r="CF1222" s="8" t="s">
        <v>5044</v>
      </c>
      <c r="CR1222" s="8" t="s">
        <v>1698</v>
      </c>
    </row>
    <row r="1223" spans="5:96" ht="10.050000000000001" customHeight="1" x14ac:dyDescent="0.2">
      <c r="E1223" s="18" t="s">
        <v>5110</v>
      </c>
      <c r="T1223" s="8" t="s">
        <v>8563</v>
      </c>
    </row>
    <row r="1224" spans="5:96" ht="10.050000000000001" customHeight="1" x14ac:dyDescent="0.2">
      <c r="AG1224" s="8" t="s">
        <v>8562</v>
      </c>
      <c r="AL1224" s="8" t="s">
        <v>291</v>
      </c>
      <c r="AV1224" s="8" t="s">
        <v>1366</v>
      </c>
      <c r="BH1224" s="8" t="s">
        <v>1710</v>
      </c>
      <c r="BT1224" s="8" t="s">
        <v>8561</v>
      </c>
      <c r="CF1224" s="8" t="s">
        <v>8560</v>
      </c>
      <c r="CR1224" s="8" t="s">
        <v>473</v>
      </c>
    </row>
    <row r="1225" spans="5:96" ht="10.050000000000001" customHeight="1" x14ac:dyDescent="0.2">
      <c r="E1225" s="18" t="s">
        <v>5593</v>
      </c>
      <c r="T1225" s="8" t="s">
        <v>8559</v>
      </c>
    </row>
    <row r="1226" spans="5:96" ht="10.050000000000001" customHeight="1" x14ac:dyDescent="0.2"/>
    <row r="1227" spans="5:96" ht="10.050000000000001" customHeight="1" x14ac:dyDescent="0.2"/>
    <row r="1228" spans="5:96" ht="10.050000000000001" customHeight="1" x14ac:dyDescent="0.2"/>
    <row r="1229" spans="5:96" ht="10.050000000000001" customHeight="1" x14ac:dyDescent="0.2"/>
    <row r="1230" spans="5:96" ht="10.050000000000001" customHeight="1" x14ac:dyDescent="0.2"/>
    <row r="1231" spans="5:96" ht="10.050000000000001" customHeight="1" x14ac:dyDescent="0.2"/>
    <row r="1232" spans="5:96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7568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7567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250</v>
      </c>
      <c r="DI1262" s="6" t="s">
        <v>3868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10.050000000000001" customHeight="1" x14ac:dyDescent="0.2">
      <c r="A1265" s="9" t="s">
        <v>251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137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7527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8558</v>
      </c>
      <c r="CS1265" s="2" t="s">
        <v>254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3" t="s">
        <v>255</v>
      </c>
      <c r="T1266" s="24" t="s">
        <v>8557</v>
      </c>
      <c r="BD1266" s="1" t="s">
        <v>257</v>
      </c>
      <c r="BW1266" s="24" t="s">
        <v>8556</v>
      </c>
      <c r="CR1266" s="18" t="s">
        <v>86</v>
      </c>
      <c r="CS1266" s="1" t="s">
        <v>259</v>
      </c>
      <c r="DI1266" s="25"/>
    </row>
    <row r="1267" spans="1:113" ht="10.050000000000001" customHeight="1" x14ac:dyDescent="0.2">
      <c r="A1267" s="23" t="s">
        <v>260</v>
      </c>
      <c r="T1267" s="24" t="s">
        <v>138</v>
      </c>
      <c r="BD1267" s="1" t="s">
        <v>261</v>
      </c>
      <c r="BW1267" s="24" t="s">
        <v>8555</v>
      </c>
      <c r="DI1267" s="25"/>
    </row>
    <row r="1268" spans="1:113" ht="10.050000000000001" customHeight="1" x14ac:dyDescent="0.2">
      <c r="A1268" s="23" t="s">
        <v>263</v>
      </c>
      <c r="T1268" s="24" t="s">
        <v>16</v>
      </c>
      <c r="BD1268" s="1" t="s">
        <v>264</v>
      </c>
      <c r="BW1268" s="24" t="s">
        <v>8554</v>
      </c>
      <c r="DI1268" s="25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266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7564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7634</v>
      </c>
      <c r="CS1269" s="13" t="s">
        <v>254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64" t="s">
        <v>268</v>
      </c>
      <c r="B1271" s="55"/>
      <c r="C1271" s="55"/>
      <c r="D1271" s="55"/>
      <c r="E1271" s="55"/>
      <c r="F1271" s="2"/>
      <c r="G1271" s="2"/>
      <c r="H1271" s="54" t="s">
        <v>269</v>
      </c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  <c r="T1271" s="2"/>
      <c r="U1271" s="2"/>
      <c r="V1271" s="10"/>
      <c r="W1271" s="2"/>
      <c r="X1271" s="2"/>
      <c r="Y1271" s="2"/>
      <c r="Z1271" s="2"/>
      <c r="AA1271" s="54" t="s">
        <v>270</v>
      </c>
      <c r="AB1271" s="55"/>
      <c r="AC1271" s="55"/>
      <c r="AD1271" s="55"/>
      <c r="AE1271" s="55"/>
      <c r="AF1271" s="55"/>
      <c r="AG1271" s="55"/>
      <c r="AH1271" s="55"/>
      <c r="AI1271" s="55"/>
      <c r="AJ1271" s="2"/>
      <c r="AK1271" s="2"/>
      <c r="AL1271" s="10"/>
      <c r="AM1271" s="2"/>
      <c r="AN1271" s="2"/>
      <c r="AO1271" s="54" t="s">
        <v>271</v>
      </c>
      <c r="AP1271" s="55"/>
      <c r="AQ1271" s="55"/>
      <c r="AR1271" s="55"/>
      <c r="AS1271" s="55"/>
      <c r="AT1271" s="55"/>
      <c r="AU1271" s="55"/>
      <c r="AV1271" s="55"/>
      <c r="AW1271" s="55"/>
      <c r="AX1271" s="55"/>
      <c r="AY1271" s="2"/>
      <c r="AZ1271" s="2"/>
      <c r="BA1271" s="54" t="s">
        <v>272</v>
      </c>
      <c r="BB1271" s="55"/>
      <c r="BC1271" s="55"/>
      <c r="BD1271" s="55"/>
      <c r="BE1271" s="55"/>
      <c r="BF1271" s="55"/>
      <c r="BG1271" s="55"/>
      <c r="BH1271" s="55"/>
      <c r="BI1271" s="55"/>
      <c r="BJ1271" s="55"/>
      <c r="BK1271" s="2"/>
      <c r="BL1271" s="2"/>
      <c r="BM1271" s="54" t="s">
        <v>273</v>
      </c>
      <c r="BN1271" s="55"/>
      <c r="BO1271" s="55"/>
      <c r="BP1271" s="55"/>
      <c r="BQ1271" s="55"/>
      <c r="BR1271" s="55"/>
      <c r="BS1271" s="55"/>
      <c r="BT1271" s="55"/>
      <c r="BU1271" s="55"/>
      <c r="BV1271" s="55"/>
      <c r="BW1271" s="2"/>
      <c r="BX1271" s="2"/>
      <c r="BY1271" s="54" t="s">
        <v>274</v>
      </c>
      <c r="BZ1271" s="55"/>
      <c r="CA1271" s="55"/>
      <c r="CB1271" s="55"/>
      <c r="CC1271" s="55"/>
      <c r="CD1271" s="55"/>
      <c r="CE1271" s="55"/>
      <c r="CF1271" s="55"/>
      <c r="CG1271" s="55"/>
      <c r="CH1271" s="55"/>
      <c r="CI1271" s="2"/>
      <c r="CJ1271" s="2"/>
      <c r="CK1271" s="54" t="s">
        <v>254</v>
      </c>
      <c r="CL1271" s="55"/>
      <c r="CM1271" s="55"/>
      <c r="CN1271" s="55"/>
      <c r="CO1271" s="55"/>
      <c r="CP1271" s="55"/>
      <c r="CQ1271" s="55"/>
      <c r="CR1271" s="55"/>
      <c r="CS1271" s="55"/>
      <c r="CT1271" s="55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65"/>
      <c r="B1272" s="56"/>
      <c r="C1272" s="56"/>
      <c r="D1272" s="56"/>
      <c r="E1272" s="56"/>
      <c r="F1272" s="13"/>
      <c r="G1272" s="13"/>
      <c r="H1272" s="56"/>
      <c r="I1272" s="5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13"/>
      <c r="U1272" s="13"/>
      <c r="V1272" s="14"/>
      <c r="W1272" s="13"/>
      <c r="X1272" s="13"/>
      <c r="Y1272" s="13"/>
      <c r="Z1272" s="13"/>
      <c r="AA1272" s="56"/>
      <c r="AB1272" s="56"/>
      <c r="AC1272" s="56"/>
      <c r="AD1272" s="56"/>
      <c r="AE1272" s="56"/>
      <c r="AF1272" s="56"/>
      <c r="AG1272" s="56"/>
      <c r="AH1272" s="56"/>
      <c r="AI1272" s="56"/>
      <c r="AJ1272" s="13"/>
      <c r="AK1272" s="13"/>
      <c r="AL1272" s="14"/>
      <c r="AM1272" s="13"/>
      <c r="AN1272" s="13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13"/>
      <c r="AZ1272" s="13"/>
      <c r="BA1272" s="56"/>
      <c r="BB1272" s="56"/>
      <c r="BC1272" s="56"/>
      <c r="BD1272" s="56"/>
      <c r="BE1272" s="56"/>
      <c r="BF1272" s="56"/>
      <c r="BG1272" s="56"/>
      <c r="BH1272" s="56"/>
      <c r="BI1272" s="56"/>
      <c r="BJ1272" s="56"/>
      <c r="BK1272" s="13"/>
      <c r="BL1272" s="13"/>
      <c r="BM1272" s="56"/>
      <c r="BN1272" s="56"/>
      <c r="BO1272" s="56"/>
      <c r="BP1272" s="56"/>
      <c r="BQ1272" s="56"/>
      <c r="BR1272" s="56"/>
      <c r="BS1272" s="56"/>
      <c r="BT1272" s="56"/>
      <c r="BU1272" s="56"/>
      <c r="BV1272" s="56"/>
      <c r="BW1272" s="13"/>
      <c r="BX1272" s="13"/>
      <c r="BY1272" s="56"/>
      <c r="BZ1272" s="56"/>
      <c r="CA1272" s="56"/>
      <c r="CB1272" s="56"/>
      <c r="CC1272" s="56"/>
      <c r="CD1272" s="56"/>
      <c r="CE1272" s="56"/>
      <c r="CF1272" s="56"/>
      <c r="CG1272" s="56"/>
      <c r="CH1272" s="56"/>
      <c r="CI1272" s="13"/>
      <c r="CJ1272" s="13"/>
      <c r="CK1272" s="56"/>
      <c r="CL1272" s="56"/>
      <c r="CM1272" s="56"/>
      <c r="CN1272" s="56"/>
      <c r="CO1272" s="56"/>
      <c r="CP1272" s="56"/>
      <c r="CQ1272" s="56"/>
      <c r="CR1272" s="56"/>
      <c r="CS1272" s="56"/>
      <c r="CT1272" s="56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8553</v>
      </c>
      <c r="BT1274" s="8" t="s">
        <v>8552</v>
      </c>
      <c r="CF1274" s="8" t="s">
        <v>1166</v>
      </c>
      <c r="CR1274" s="8" t="s">
        <v>473</v>
      </c>
    </row>
    <row r="1275" spans="1:113" ht="10.050000000000001" customHeight="1" x14ac:dyDescent="0.2">
      <c r="E1275" s="18" t="s">
        <v>279</v>
      </c>
      <c r="T1275" s="8" t="s">
        <v>8551</v>
      </c>
    </row>
    <row r="1276" spans="1:113" ht="10.050000000000001" customHeight="1" x14ac:dyDescent="0.2">
      <c r="AG1276" s="8" t="s">
        <v>8550</v>
      </c>
      <c r="AL1276" s="8" t="s">
        <v>282</v>
      </c>
      <c r="AV1276" s="8" t="s">
        <v>8549</v>
      </c>
      <c r="BH1276" s="8" t="s">
        <v>8548</v>
      </c>
      <c r="BT1276" s="8" t="s">
        <v>8547</v>
      </c>
      <c r="CF1276" s="8" t="s">
        <v>8546</v>
      </c>
      <c r="CR1276" s="8" t="s">
        <v>313</v>
      </c>
    </row>
    <row r="1277" spans="1:113" ht="10.050000000000001" customHeight="1" x14ac:dyDescent="0.2">
      <c r="E1277" s="18" t="s">
        <v>288</v>
      </c>
      <c r="T1277" s="8" t="s">
        <v>8545</v>
      </c>
    </row>
    <row r="1278" spans="1:113" ht="10.050000000000001" customHeight="1" x14ac:dyDescent="0.2">
      <c r="AG1278" s="8" t="s">
        <v>8544</v>
      </c>
      <c r="AL1278" s="8" t="s">
        <v>5133</v>
      </c>
      <c r="AV1278" s="8" t="s">
        <v>8543</v>
      </c>
      <c r="BH1278" s="8" t="s">
        <v>8542</v>
      </c>
      <c r="BT1278" s="8" t="s">
        <v>8541</v>
      </c>
      <c r="CF1278" s="8" t="s">
        <v>8540</v>
      </c>
      <c r="CR1278" s="8" t="s">
        <v>8539</v>
      </c>
    </row>
    <row r="1279" spans="1:113" ht="10.050000000000001" customHeight="1" x14ac:dyDescent="0.2">
      <c r="E1279" s="18" t="s">
        <v>297</v>
      </c>
      <c r="T1279" s="8" t="s">
        <v>8538</v>
      </c>
      <c r="W1279" s="17" t="s">
        <v>325</v>
      </c>
    </row>
    <row r="1280" spans="1:113" ht="10.050000000000001" customHeight="1" x14ac:dyDescent="0.2">
      <c r="AG1280" s="8" t="s">
        <v>8537</v>
      </c>
      <c r="AL1280" s="8" t="s">
        <v>422</v>
      </c>
      <c r="AV1280" s="8" t="s">
        <v>4265</v>
      </c>
      <c r="BH1280" s="8" t="s">
        <v>2344</v>
      </c>
      <c r="BT1280" s="8" t="s">
        <v>4046</v>
      </c>
      <c r="CF1280" s="8" t="s">
        <v>3691</v>
      </c>
      <c r="CR1280" s="8" t="s">
        <v>623</v>
      </c>
    </row>
    <row r="1281" spans="5:96" ht="10.050000000000001" customHeight="1" x14ac:dyDescent="0.2">
      <c r="E1281" s="18" t="s">
        <v>305</v>
      </c>
      <c r="T1281" s="8" t="s">
        <v>8536</v>
      </c>
    </row>
    <row r="1282" spans="5:96" ht="10.050000000000001" customHeight="1" x14ac:dyDescent="0.2">
      <c r="AG1282" s="8" t="s">
        <v>8535</v>
      </c>
      <c r="AL1282" s="8" t="s">
        <v>336</v>
      </c>
      <c r="AV1282" s="8" t="s">
        <v>8534</v>
      </c>
      <c r="BH1282" s="8" t="s">
        <v>8533</v>
      </c>
      <c r="BT1282" s="8" t="s">
        <v>3465</v>
      </c>
      <c r="CF1282" s="8" t="s">
        <v>8532</v>
      </c>
      <c r="CR1282" s="8" t="s">
        <v>278</v>
      </c>
    </row>
    <row r="1283" spans="5:96" ht="10.050000000000001" customHeight="1" x14ac:dyDescent="0.2">
      <c r="E1283" s="18" t="s">
        <v>314</v>
      </c>
      <c r="T1283" s="8" t="s">
        <v>8531</v>
      </c>
    </row>
    <row r="1284" spans="5:96" ht="10.050000000000001" customHeight="1" x14ac:dyDescent="0.2">
      <c r="AG1284" s="18" t="s">
        <v>8530</v>
      </c>
      <c r="AL1284" s="8" t="s">
        <v>300</v>
      </c>
      <c r="AV1284" s="8" t="s">
        <v>8529</v>
      </c>
      <c r="BH1284" s="8" t="s">
        <v>8528</v>
      </c>
      <c r="BT1284" s="8" t="s">
        <v>8527</v>
      </c>
      <c r="CF1284" s="8" t="s">
        <v>8526</v>
      </c>
      <c r="CR1284" s="8" t="s">
        <v>322</v>
      </c>
    </row>
    <row r="1285" spans="5:96" ht="10.050000000000001" customHeight="1" x14ac:dyDescent="0.2">
      <c r="E1285" s="18" t="s">
        <v>323</v>
      </c>
      <c r="T1285" s="8" t="s">
        <v>8525</v>
      </c>
    </row>
    <row r="1286" spans="5:96" ht="10.050000000000001" customHeight="1" x14ac:dyDescent="0.2">
      <c r="AG1286" s="8" t="s">
        <v>8524</v>
      </c>
      <c r="AL1286" s="8" t="s">
        <v>327</v>
      </c>
      <c r="AV1286" s="8" t="s">
        <v>6364</v>
      </c>
      <c r="BH1286" s="8" t="s">
        <v>3026</v>
      </c>
      <c r="BT1286" s="8" t="s">
        <v>8523</v>
      </c>
      <c r="CF1286" s="8" t="s">
        <v>8522</v>
      </c>
      <c r="CR1286" s="8" t="s">
        <v>741</v>
      </c>
    </row>
    <row r="1287" spans="5:96" ht="10.050000000000001" customHeight="1" x14ac:dyDescent="0.2">
      <c r="E1287" s="18" t="s">
        <v>333</v>
      </c>
      <c r="T1287" s="8" t="s">
        <v>8521</v>
      </c>
    </row>
    <row r="1288" spans="5:96" ht="10.050000000000001" customHeight="1" x14ac:dyDescent="0.2">
      <c r="AG1288" s="8" t="s">
        <v>8520</v>
      </c>
      <c r="AL1288" s="8" t="s">
        <v>449</v>
      </c>
      <c r="AV1288" s="8" t="s">
        <v>8519</v>
      </c>
      <c r="BH1288" s="8" t="s">
        <v>8518</v>
      </c>
      <c r="BT1288" s="8" t="s">
        <v>8517</v>
      </c>
      <c r="CF1288" s="8" t="s">
        <v>8516</v>
      </c>
      <c r="CR1288" s="8" t="s">
        <v>8515</v>
      </c>
    </row>
    <row r="1289" spans="5:96" ht="10.050000000000001" customHeight="1" x14ac:dyDescent="0.2">
      <c r="E1289" s="18" t="s">
        <v>342</v>
      </c>
      <c r="T1289" s="8" t="s">
        <v>8514</v>
      </c>
      <c r="W1289" s="17" t="s">
        <v>325</v>
      </c>
    </row>
    <row r="1290" spans="5:96" ht="10.050000000000001" customHeight="1" x14ac:dyDescent="0.2">
      <c r="AG1290" s="8" t="s">
        <v>8513</v>
      </c>
      <c r="AL1290" s="8" t="s">
        <v>456</v>
      </c>
      <c r="AV1290" s="8" t="s">
        <v>8512</v>
      </c>
      <c r="BH1290" s="8" t="s">
        <v>7923</v>
      </c>
      <c r="BT1290" s="8" t="s">
        <v>8511</v>
      </c>
      <c r="CF1290" s="8" t="s">
        <v>8510</v>
      </c>
      <c r="CR1290" s="8" t="s">
        <v>278</v>
      </c>
    </row>
    <row r="1291" spans="5:96" ht="10.050000000000001" customHeight="1" x14ac:dyDescent="0.2">
      <c r="E1291" s="18" t="s">
        <v>409</v>
      </c>
      <c r="T1291" s="8" t="s">
        <v>8509</v>
      </c>
    </row>
    <row r="1292" spans="5:96" ht="10.050000000000001" customHeight="1" x14ac:dyDescent="0.2">
      <c r="AG1292" s="8" t="s">
        <v>8508</v>
      </c>
      <c r="AL1292" s="8" t="s">
        <v>317</v>
      </c>
      <c r="AV1292" s="8" t="s">
        <v>8507</v>
      </c>
      <c r="BH1292" s="8" t="s">
        <v>8506</v>
      </c>
      <c r="BT1292" s="8" t="s">
        <v>8505</v>
      </c>
      <c r="CF1292" s="8" t="s">
        <v>8385</v>
      </c>
      <c r="CR1292" s="8" t="s">
        <v>1296</v>
      </c>
    </row>
    <row r="1293" spans="5:96" ht="10.050000000000001" customHeight="1" x14ac:dyDescent="0.2">
      <c r="E1293" s="18" t="s">
        <v>481</v>
      </c>
      <c r="T1293" s="8" t="s">
        <v>8504</v>
      </c>
    </row>
    <row r="1294" spans="5:96" ht="10.050000000000001" customHeight="1" x14ac:dyDescent="0.2">
      <c r="AG1294" s="8" t="s">
        <v>8503</v>
      </c>
      <c r="AL1294" s="8" t="s">
        <v>308</v>
      </c>
      <c r="AV1294" s="8" t="s">
        <v>5639</v>
      </c>
      <c r="BH1294" s="8" t="s">
        <v>8502</v>
      </c>
      <c r="BT1294" s="8" t="s">
        <v>2775</v>
      </c>
      <c r="CF1294" s="8" t="s">
        <v>8501</v>
      </c>
      <c r="CR1294" s="8" t="s">
        <v>408</v>
      </c>
    </row>
    <row r="1295" spans="5:96" ht="10.050000000000001" customHeight="1" x14ac:dyDescent="0.2">
      <c r="E1295" s="18" t="s">
        <v>488</v>
      </c>
      <c r="T1295" s="8" t="s">
        <v>8500</v>
      </c>
    </row>
    <row r="1296" spans="5:96" ht="10.050000000000001" customHeight="1" x14ac:dyDescent="0.2">
      <c r="AG1296" s="8" t="s">
        <v>113</v>
      </c>
      <c r="AL1296" s="8" t="s">
        <v>291</v>
      </c>
      <c r="AV1296" s="8" t="s">
        <v>6345</v>
      </c>
      <c r="BH1296" s="8" t="s">
        <v>8499</v>
      </c>
      <c r="BT1296" s="8" t="s">
        <v>8498</v>
      </c>
      <c r="CF1296" s="8" t="s">
        <v>8497</v>
      </c>
      <c r="CR1296" s="8" t="s">
        <v>912</v>
      </c>
    </row>
    <row r="1297" spans="5:20" ht="10.050000000000001" customHeight="1" x14ac:dyDescent="0.2">
      <c r="E1297" s="18" t="s">
        <v>5110</v>
      </c>
      <c r="T1297" s="8" t="s">
        <v>8496</v>
      </c>
    </row>
    <row r="1298" spans="5:20" ht="10.050000000000001" customHeight="1" x14ac:dyDescent="0.2"/>
    <row r="1299" spans="5:20" ht="10.050000000000001" customHeight="1" x14ac:dyDescent="0.2"/>
    <row r="1300" spans="5:20" ht="10.050000000000001" customHeight="1" x14ac:dyDescent="0.2"/>
    <row r="1301" spans="5:20" ht="10.050000000000001" customHeight="1" x14ac:dyDescent="0.2"/>
    <row r="1302" spans="5:20" ht="10.050000000000001" customHeight="1" x14ac:dyDescent="0.2"/>
    <row r="1303" spans="5:20" ht="10.050000000000001" customHeight="1" x14ac:dyDescent="0.2"/>
    <row r="1304" spans="5:20" ht="10.050000000000001" customHeight="1" x14ac:dyDescent="0.2"/>
    <row r="1305" spans="5:20" ht="10.050000000000001" customHeight="1" x14ac:dyDescent="0.2"/>
    <row r="1306" spans="5:20" ht="10.050000000000001" customHeight="1" x14ac:dyDescent="0.2"/>
    <row r="1307" spans="5:20" ht="10.050000000000001" customHeight="1" x14ac:dyDescent="0.2"/>
    <row r="1308" spans="5:20" ht="10.050000000000001" customHeight="1" x14ac:dyDescent="0.2"/>
    <row r="1309" spans="5:20" ht="10.050000000000001" customHeight="1" x14ac:dyDescent="0.2"/>
    <row r="1310" spans="5:20" ht="10.050000000000001" customHeight="1" x14ac:dyDescent="0.2"/>
    <row r="1311" spans="5:20" ht="10.050000000000001" customHeight="1" x14ac:dyDescent="0.2"/>
    <row r="1312" spans="5:20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7568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7567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250</v>
      </c>
      <c r="DI1336" s="6" t="s">
        <v>3868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10.050000000000001" customHeight="1" x14ac:dyDescent="0.2">
      <c r="A1339" s="9" t="s">
        <v>251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132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7521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8495</v>
      </c>
      <c r="CS1339" s="2" t="s">
        <v>254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3" t="s">
        <v>255</v>
      </c>
      <c r="T1340" s="24" t="s">
        <v>8494</v>
      </c>
      <c r="BD1340" s="1" t="s">
        <v>257</v>
      </c>
      <c r="BW1340" s="24" t="s">
        <v>8493</v>
      </c>
      <c r="CR1340" s="18" t="s">
        <v>34</v>
      </c>
      <c r="CS1340" s="1" t="s">
        <v>259</v>
      </c>
      <c r="DI1340" s="25"/>
    </row>
    <row r="1341" spans="1:113" ht="10.050000000000001" customHeight="1" x14ac:dyDescent="0.2">
      <c r="A1341" s="23" t="s">
        <v>260</v>
      </c>
      <c r="T1341" s="24" t="s">
        <v>133</v>
      </c>
      <c r="BD1341" s="1" t="s">
        <v>261</v>
      </c>
      <c r="BW1341" s="24" t="s">
        <v>8492</v>
      </c>
      <c r="DI1341" s="25"/>
    </row>
    <row r="1342" spans="1:113" ht="10.050000000000001" customHeight="1" x14ac:dyDescent="0.2">
      <c r="A1342" s="23" t="s">
        <v>263</v>
      </c>
      <c r="T1342" s="24" t="s">
        <v>109</v>
      </c>
      <c r="BD1342" s="1" t="s">
        <v>264</v>
      </c>
      <c r="BW1342" s="24" t="s">
        <v>8491</v>
      </c>
      <c r="DI1342" s="25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266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7564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7634</v>
      </c>
      <c r="CS1343" s="13" t="s">
        <v>254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64" t="s">
        <v>268</v>
      </c>
      <c r="B1345" s="55"/>
      <c r="C1345" s="55"/>
      <c r="D1345" s="55"/>
      <c r="E1345" s="55"/>
      <c r="F1345" s="2"/>
      <c r="G1345" s="2"/>
      <c r="H1345" s="54" t="s">
        <v>269</v>
      </c>
      <c r="I1345" s="55"/>
      <c r="J1345" s="55"/>
      <c r="K1345" s="55"/>
      <c r="L1345" s="55"/>
      <c r="M1345" s="55"/>
      <c r="N1345" s="55"/>
      <c r="O1345" s="55"/>
      <c r="P1345" s="55"/>
      <c r="Q1345" s="55"/>
      <c r="R1345" s="55"/>
      <c r="S1345" s="55"/>
      <c r="T1345" s="2"/>
      <c r="U1345" s="2"/>
      <c r="V1345" s="10"/>
      <c r="W1345" s="2"/>
      <c r="X1345" s="2"/>
      <c r="Y1345" s="2"/>
      <c r="Z1345" s="2"/>
      <c r="AA1345" s="54" t="s">
        <v>270</v>
      </c>
      <c r="AB1345" s="55"/>
      <c r="AC1345" s="55"/>
      <c r="AD1345" s="55"/>
      <c r="AE1345" s="55"/>
      <c r="AF1345" s="55"/>
      <c r="AG1345" s="55"/>
      <c r="AH1345" s="55"/>
      <c r="AI1345" s="55"/>
      <c r="AJ1345" s="2"/>
      <c r="AK1345" s="2"/>
      <c r="AL1345" s="10"/>
      <c r="AM1345" s="2"/>
      <c r="AN1345" s="2"/>
      <c r="AO1345" s="54" t="s">
        <v>271</v>
      </c>
      <c r="AP1345" s="55"/>
      <c r="AQ1345" s="55"/>
      <c r="AR1345" s="55"/>
      <c r="AS1345" s="55"/>
      <c r="AT1345" s="55"/>
      <c r="AU1345" s="55"/>
      <c r="AV1345" s="55"/>
      <c r="AW1345" s="55"/>
      <c r="AX1345" s="55"/>
      <c r="AY1345" s="2"/>
      <c r="AZ1345" s="2"/>
      <c r="BA1345" s="54" t="s">
        <v>272</v>
      </c>
      <c r="BB1345" s="55"/>
      <c r="BC1345" s="55"/>
      <c r="BD1345" s="55"/>
      <c r="BE1345" s="55"/>
      <c r="BF1345" s="55"/>
      <c r="BG1345" s="55"/>
      <c r="BH1345" s="55"/>
      <c r="BI1345" s="55"/>
      <c r="BJ1345" s="55"/>
      <c r="BK1345" s="2"/>
      <c r="BL1345" s="2"/>
      <c r="BM1345" s="54" t="s">
        <v>273</v>
      </c>
      <c r="BN1345" s="55"/>
      <c r="BO1345" s="55"/>
      <c r="BP1345" s="55"/>
      <c r="BQ1345" s="55"/>
      <c r="BR1345" s="55"/>
      <c r="BS1345" s="55"/>
      <c r="BT1345" s="55"/>
      <c r="BU1345" s="55"/>
      <c r="BV1345" s="55"/>
      <c r="BW1345" s="2"/>
      <c r="BX1345" s="2"/>
      <c r="BY1345" s="54" t="s">
        <v>274</v>
      </c>
      <c r="BZ1345" s="55"/>
      <c r="CA1345" s="55"/>
      <c r="CB1345" s="55"/>
      <c r="CC1345" s="55"/>
      <c r="CD1345" s="55"/>
      <c r="CE1345" s="55"/>
      <c r="CF1345" s="55"/>
      <c r="CG1345" s="55"/>
      <c r="CH1345" s="55"/>
      <c r="CI1345" s="2"/>
      <c r="CJ1345" s="2"/>
      <c r="CK1345" s="54" t="s">
        <v>254</v>
      </c>
      <c r="CL1345" s="55"/>
      <c r="CM1345" s="55"/>
      <c r="CN1345" s="55"/>
      <c r="CO1345" s="55"/>
      <c r="CP1345" s="55"/>
      <c r="CQ1345" s="55"/>
      <c r="CR1345" s="55"/>
      <c r="CS1345" s="55"/>
      <c r="CT1345" s="55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65"/>
      <c r="B1346" s="56"/>
      <c r="C1346" s="56"/>
      <c r="D1346" s="56"/>
      <c r="E1346" s="56"/>
      <c r="F1346" s="13"/>
      <c r="G1346" s="13"/>
      <c r="H1346" s="56"/>
      <c r="I1346" s="56"/>
      <c r="J1346" s="56"/>
      <c r="K1346" s="56"/>
      <c r="L1346" s="56"/>
      <c r="M1346" s="56"/>
      <c r="N1346" s="56"/>
      <c r="O1346" s="56"/>
      <c r="P1346" s="56"/>
      <c r="Q1346" s="56"/>
      <c r="R1346" s="56"/>
      <c r="S1346" s="56"/>
      <c r="T1346" s="13"/>
      <c r="U1346" s="13"/>
      <c r="V1346" s="14"/>
      <c r="W1346" s="13"/>
      <c r="X1346" s="13"/>
      <c r="Y1346" s="13"/>
      <c r="Z1346" s="13"/>
      <c r="AA1346" s="56"/>
      <c r="AB1346" s="56"/>
      <c r="AC1346" s="56"/>
      <c r="AD1346" s="56"/>
      <c r="AE1346" s="56"/>
      <c r="AF1346" s="56"/>
      <c r="AG1346" s="56"/>
      <c r="AH1346" s="56"/>
      <c r="AI1346" s="56"/>
      <c r="AJ1346" s="13"/>
      <c r="AK1346" s="13"/>
      <c r="AL1346" s="14"/>
      <c r="AM1346" s="13"/>
      <c r="AN1346" s="13"/>
      <c r="AO1346" s="56"/>
      <c r="AP1346" s="56"/>
      <c r="AQ1346" s="56"/>
      <c r="AR1346" s="56"/>
      <c r="AS1346" s="56"/>
      <c r="AT1346" s="56"/>
      <c r="AU1346" s="56"/>
      <c r="AV1346" s="56"/>
      <c r="AW1346" s="56"/>
      <c r="AX1346" s="56"/>
      <c r="AY1346" s="13"/>
      <c r="AZ1346" s="13"/>
      <c r="BA1346" s="56"/>
      <c r="BB1346" s="56"/>
      <c r="BC1346" s="56"/>
      <c r="BD1346" s="56"/>
      <c r="BE1346" s="56"/>
      <c r="BF1346" s="56"/>
      <c r="BG1346" s="56"/>
      <c r="BH1346" s="56"/>
      <c r="BI1346" s="56"/>
      <c r="BJ1346" s="56"/>
      <c r="BK1346" s="13"/>
      <c r="BL1346" s="13"/>
      <c r="BM1346" s="56"/>
      <c r="BN1346" s="56"/>
      <c r="BO1346" s="56"/>
      <c r="BP1346" s="56"/>
      <c r="BQ1346" s="56"/>
      <c r="BR1346" s="56"/>
      <c r="BS1346" s="56"/>
      <c r="BT1346" s="56"/>
      <c r="BU1346" s="56"/>
      <c r="BV1346" s="56"/>
      <c r="BW1346" s="13"/>
      <c r="BX1346" s="13"/>
      <c r="BY1346" s="56"/>
      <c r="BZ1346" s="56"/>
      <c r="CA1346" s="56"/>
      <c r="CB1346" s="56"/>
      <c r="CC1346" s="56"/>
      <c r="CD1346" s="56"/>
      <c r="CE1346" s="56"/>
      <c r="CF1346" s="56"/>
      <c r="CG1346" s="56"/>
      <c r="CH1346" s="56"/>
      <c r="CI1346" s="13"/>
      <c r="CJ1346" s="13"/>
      <c r="CK1346" s="56"/>
      <c r="CL1346" s="56"/>
      <c r="CM1346" s="56"/>
      <c r="CN1346" s="56"/>
      <c r="CO1346" s="56"/>
      <c r="CP1346" s="56"/>
      <c r="CQ1346" s="56"/>
      <c r="CR1346" s="56"/>
      <c r="CS1346" s="56"/>
      <c r="CT1346" s="56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BH1348" s="8" t="s">
        <v>8490</v>
      </c>
      <c r="BT1348" s="8" t="s">
        <v>8489</v>
      </c>
      <c r="CF1348" s="8" t="s">
        <v>8488</v>
      </c>
      <c r="CR1348" s="8" t="s">
        <v>374</v>
      </c>
    </row>
    <row r="1349" spans="1:113" ht="10.050000000000001" customHeight="1" x14ac:dyDescent="0.2">
      <c r="E1349" s="18" t="s">
        <v>279</v>
      </c>
      <c r="T1349" s="8" t="s">
        <v>8487</v>
      </c>
    </row>
    <row r="1350" spans="1:113" ht="10.050000000000001" customHeight="1" x14ac:dyDescent="0.2">
      <c r="AG1350" s="8" t="s">
        <v>8486</v>
      </c>
      <c r="AL1350" s="8" t="s">
        <v>422</v>
      </c>
      <c r="AV1350" s="8" t="s">
        <v>8485</v>
      </c>
      <c r="BH1350" s="8" t="s">
        <v>8484</v>
      </c>
      <c r="BT1350" s="8" t="s">
        <v>3758</v>
      </c>
      <c r="CF1350" s="8" t="s">
        <v>8483</v>
      </c>
      <c r="CR1350" s="8" t="s">
        <v>537</v>
      </c>
    </row>
    <row r="1351" spans="1:113" ht="10.050000000000001" customHeight="1" x14ac:dyDescent="0.2">
      <c r="E1351" s="18" t="s">
        <v>288</v>
      </c>
      <c r="T1351" s="8" t="s">
        <v>8482</v>
      </c>
    </row>
    <row r="1352" spans="1:113" ht="10.050000000000001" customHeight="1" x14ac:dyDescent="0.2">
      <c r="AG1352" s="8" t="s">
        <v>8481</v>
      </c>
      <c r="AL1352" s="8" t="s">
        <v>5627</v>
      </c>
      <c r="AV1352" s="8" t="s">
        <v>8480</v>
      </c>
      <c r="BH1352" s="8" t="s">
        <v>8479</v>
      </c>
      <c r="BT1352" s="8" t="s">
        <v>8478</v>
      </c>
      <c r="CF1352" s="8" t="s">
        <v>8477</v>
      </c>
      <c r="CR1352" s="8" t="s">
        <v>8476</v>
      </c>
    </row>
    <row r="1353" spans="1:113" ht="10.050000000000001" customHeight="1" x14ac:dyDescent="0.2">
      <c r="E1353" s="18" t="s">
        <v>297</v>
      </c>
      <c r="T1353" s="8" t="s">
        <v>8475</v>
      </c>
      <c r="W1353" s="17" t="s">
        <v>325</v>
      </c>
    </row>
    <row r="1354" spans="1:113" ht="10.050000000000001" customHeight="1" x14ac:dyDescent="0.2">
      <c r="AG1354" s="8" t="s">
        <v>8474</v>
      </c>
      <c r="AL1354" s="8" t="s">
        <v>456</v>
      </c>
      <c r="AV1354" s="8" t="s">
        <v>2394</v>
      </c>
      <c r="BH1354" s="8" t="s">
        <v>8473</v>
      </c>
      <c r="BT1354" s="8" t="s">
        <v>6557</v>
      </c>
      <c r="CF1354" s="8" t="s">
        <v>8441</v>
      </c>
      <c r="CR1354" s="8" t="s">
        <v>388</v>
      </c>
    </row>
    <row r="1355" spans="1:113" ht="10.050000000000001" customHeight="1" x14ac:dyDescent="0.2">
      <c r="E1355" s="18" t="s">
        <v>305</v>
      </c>
      <c r="T1355" s="8" t="s">
        <v>8472</v>
      </c>
    </row>
    <row r="1356" spans="1:113" ht="10.050000000000001" customHeight="1" x14ac:dyDescent="0.2">
      <c r="AG1356" s="8" t="s">
        <v>8471</v>
      </c>
      <c r="AL1356" s="8" t="s">
        <v>336</v>
      </c>
      <c r="AV1356" s="8" t="s">
        <v>6930</v>
      </c>
      <c r="BH1356" s="8" t="s">
        <v>8470</v>
      </c>
      <c r="BT1356" s="8" t="s">
        <v>4816</v>
      </c>
      <c r="CF1356" s="8" t="s">
        <v>8469</v>
      </c>
      <c r="CR1356" s="8" t="s">
        <v>278</v>
      </c>
    </row>
    <row r="1357" spans="1:113" ht="10.050000000000001" customHeight="1" x14ac:dyDescent="0.2">
      <c r="E1357" s="18" t="s">
        <v>314</v>
      </c>
      <c r="T1357" s="8" t="s">
        <v>8468</v>
      </c>
    </row>
    <row r="1358" spans="1:113" ht="10.050000000000001" customHeight="1" x14ac:dyDescent="0.2">
      <c r="AG1358" s="8" t="s">
        <v>8467</v>
      </c>
      <c r="AL1358" s="8" t="s">
        <v>291</v>
      </c>
      <c r="AV1358" s="8" t="s">
        <v>5850</v>
      </c>
      <c r="BH1358" s="8" t="s">
        <v>8466</v>
      </c>
      <c r="BT1358" s="8" t="s">
        <v>8465</v>
      </c>
      <c r="CF1358" s="8" t="s">
        <v>6663</v>
      </c>
      <c r="CR1358" s="8" t="s">
        <v>730</v>
      </c>
    </row>
    <row r="1359" spans="1:113" ht="10.050000000000001" customHeight="1" x14ac:dyDescent="0.2">
      <c r="E1359" s="18" t="s">
        <v>323</v>
      </c>
      <c r="T1359" s="8" t="s">
        <v>8464</v>
      </c>
    </row>
    <row r="1360" spans="1:113" ht="10.050000000000001" customHeight="1" x14ac:dyDescent="0.2">
      <c r="AG1360" s="18" t="s">
        <v>8463</v>
      </c>
      <c r="AL1360" s="8" t="s">
        <v>300</v>
      </c>
      <c r="AV1360" s="8" t="s">
        <v>8462</v>
      </c>
      <c r="BH1360" s="8" t="s">
        <v>8461</v>
      </c>
      <c r="BT1360" s="8" t="s">
        <v>6923</v>
      </c>
      <c r="CF1360" s="8" t="s">
        <v>8460</v>
      </c>
      <c r="CR1360" s="8" t="s">
        <v>505</v>
      </c>
    </row>
    <row r="1361" spans="5:96" ht="10.050000000000001" customHeight="1" x14ac:dyDescent="0.2">
      <c r="E1361" s="18" t="s">
        <v>333</v>
      </c>
      <c r="T1361" s="8" t="s">
        <v>8459</v>
      </c>
    </row>
    <row r="1362" spans="5:96" ht="10.050000000000001" customHeight="1" x14ac:dyDescent="0.2">
      <c r="AG1362" s="8" t="s">
        <v>8458</v>
      </c>
      <c r="AL1362" s="8" t="s">
        <v>5133</v>
      </c>
      <c r="AV1362" s="8" t="s">
        <v>8457</v>
      </c>
      <c r="BH1362" s="8" t="s">
        <v>8456</v>
      </c>
      <c r="BT1362" s="8" t="s">
        <v>8455</v>
      </c>
      <c r="CF1362" s="8" t="s">
        <v>8454</v>
      </c>
      <c r="CR1362" s="8" t="s">
        <v>5981</v>
      </c>
    </row>
    <row r="1363" spans="5:96" ht="10.050000000000001" customHeight="1" x14ac:dyDescent="0.2">
      <c r="E1363" s="18" t="s">
        <v>342</v>
      </c>
      <c r="T1363" s="8" t="s">
        <v>8453</v>
      </c>
      <c r="W1363" s="17" t="s">
        <v>325</v>
      </c>
    </row>
    <row r="1364" spans="5:96" ht="10.050000000000001" customHeight="1" x14ac:dyDescent="0.2">
      <c r="AG1364" s="8" t="s">
        <v>8452</v>
      </c>
      <c r="AL1364" s="8" t="s">
        <v>449</v>
      </c>
      <c r="AV1364" s="8" t="s">
        <v>8451</v>
      </c>
      <c r="BH1364" s="8" t="s">
        <v>8450</v>
      </c>
      <c r="BT1364" s="8" t="s">
        <v>4193</v>
      </c>
      <c r="CF1364" s="8" t="s">
        <v>8449</v>
      </c>
      <c r="CR1364" s="8" t="s">
        <v>3616</v>
      </c>
    </row>
    <row r="1365" spans="5:96" ht="10.050000000000001" customHeight="1" x14ac:dyDescent="0.2">
      <c r="E1365" s="18" t="s">
        <v>409</v>
      </c>
      <c r="T1365" s="8" t="s">
        <v>8448</v>
      </c>
    </row>
    <row r="1366" spans="5:96" ht="10.050000000000001" customHeight="1" x14ac:dyDescent="0.2">
      <c r="AG1366" s="8" t="s">
        <v>8447</v>
      </c>
      <c r="AL1366" s="8" t="s">
        <v>317</v>
      </c>
      <c r="AV1366" s="8" t="s">
        <v>8446</v>
      </c>
      <c r="BH1366" s="8" t="s">
        <v>8445</v>
      </c>
      <c r="BT1366" s="8" t="s">
        <v>8444</v>
      </c>
      <c r="CF1366" s="8" t="s">
        <v>1718</v>
      </c>
      <c r="CR1366" s="8" t="s">
        <v>1398</v>
      </c>
    </row>
    <row r="1367" spans="5:96" ht="10.050000000000001" customHeight="1" x14ac:dyDescent="0.2">
      <c r="E1367" s="18" t="s">
        <v>481</v>
      </c>
      <c r="T1367" s="8" t="s">
        <v>8443</v>
      </c>
    </row>
    <row r="1368" spans="5:96" ht="10.050000000000001" customHeight="1" x14ac:dyDescent="0.2">
      <c r="AG1368" s="8" t="s">
        <v>8442</v>
      </c>
      <c r="AL1368" s="8" t="s">
        <v>282</v>
      </c>
      <c r="AV1368" s="8" t="s">
        <v>596</v>
      </c>
      <c r="BH1368" s="8" t="s">
        <v>4784</v>
      </c>
      <c r="BT1368" s="8" t="s">
        <v>5790</v>
      </c>
      <c r="CF1368" s="8" t="s">
        <v>8441</v>
      </c>
      <c r="CR1368" s="8" t="s">
        <v>806</v>
      </c>
    </row>
    <row r="1369" spans="5:96" ht="10.050000000000001" customHeight="1" x14ac:dyDescent="0.2">
      <c r="E1369" s="18" t="s">
        <v>488</v>
      </c>
      <c r="T1369" s="8" t="s">
        <v>8440</v>
      </c>
    </row>
    <row r="1370" spans="5:96" ht="10.050000000000001" customHeight="1" x14ac:dyDescent="0.2">
      <c r="AG1370" s="8" t="s">
        <v>8439</v>
      </c>
      <c r="AL1370" s="8" t="s">
        <v>308</v>
      </c>
      <c r="AV1370" s="8" t="s">
        <v>8438</v>
      </c>
      <c r="BH1370" s="8" t="s">
        <v>8437</v>
      </c>
      <c r="BT1370" s="8" t="s">
        <v>8436</v>
      </c>
      <c r="CF1370" s="8" t="s">
        <v>8435</v>
      </c>
      <c r="CR1370" s="8" t="s">
        <v>593</v>
      </c>
    </row>
    <row r="1371" spans="5:96" ht="10.050000000000001" customHeight="1" x14ac:dyDescent="0.2">
      <c r="E1371" s="18" t="s">
        <v>5110</v>
      </c>
      <c r="T1371" s="8" t="s">
        <v>8434</v>
      </c>
    </row>
    <row r="1372" spans="5:96" ht="10.050000000000001" customHeight="1" x14ac:dyDescent="0.2">
      <c r="AG1372" s="8" t="s">
        <v>8433</v>
      </c>
      <c r="AL1372" s="8" t="s">
        <v>327</v>
      </c>
      <c r="AV1372" s="8" t="s">
        <v>4482</v>
      </c>
      <c r="BH1372" s="8" t="s">
        <v>4096</v>
      </c>
      <c r="BT1372" s="8" t="s">
        <v>786</v>
      </c>
      <c r="CF1372" s="8" t="s">
        <v>8432</v>
      </c>
      <c r="CR1372" s="8" t="s">
        <v>360</v>
      </c>
    </row>
    <row r="1373" spans="5:96" ht="10.050000000000001" customHeight="1" x14ac:dyDescent="0.2">
      <c r="E1373" s="18" t="s">
        <v>5593</v>
      </c>
      <c r="T1373" s="8" t="s">
        <v>8431</v>
      </c>
    </row>
    <row r="1374" spans="5:96" ht="10.050000000000001" customHeight="1" x14ac:dyDescent="0.2"/>
    <row r="1375" spans="5:96" ht="10.050000000000001" customHeight="1" x14ac:dyDescent="0.2"/>
    <row r="1376" spans="5:96" ht="10.050000000000001" customHeight="1" x14ac:dyDescent="0.2"/>
    <row r="1377" s="1" customFormat="1" ht="10.050000000000001" customHeight="1" x14ac:dyDescent="0.2"/>
    <row r="1378" s="1" customFormat="1" ht="10.050000000000001" customHeight="1" x14ac:dyDescent="0.2"/>
    <row r="1379" s="1" customFormat="1" ht="10.050000000000001" customHeight="1" x14ac:dyDescent="0.2"/>
    <row r="1380" s="1" customFormat="1" ht="10.050000000000001" customHeight="1" x14ac:dyDescent="0.2"/>
    <row r="1381" s="1" customFormat="1" ht="10.050000000000001" customHeight="1" x14ac:dyDescent="0.2"/>
    <row r="1382" s="1" customFormat="1" ht="10.050000000000001" customHeight="1" x14ac:dyDescent="0.2"/>
    <row r="1383" s="1" customFormat="1" ht="10.050000000000001" customHeight="1" x14ac:dyDescent="0.2"/>
    <row r="1384" s="1" customFormat="1" ht="10.050000000000001" customHeight="1" x14ac:dyDescent="0.2"/>
    <row r="1385" s="1" customFormat="1" ht="10.050000000000001" customHeight="1" x14ac:dyDescent="0.2"/>
    <row r="1386" s="1" customFormat="1" ht="10.050000000000001" customHeight="1" x14ac:dyDescent="0.2"/>
    <row r="1387" s="1" customFormat="1" ht="10.050000000000001" customHeight="1" x14ac:dyDescent="0.2"/>
    <row r="1388" s="1" customFormat="1" ht="10.050000000000001" customHeight="1" x14ac:dyDescent="0.2"/>
    <row r="1389" s="1" customFormat="1" ht="10.050000000000001" customHeight="1" x14ac:dyDescent="0.2"/>
    <row r="1390" s="1" customFormat="1" ht="10.050000000000001" customHeight="1" x14ac:dyDescent="0.2"/>
    <row r="1391" s="1" customFormat="1" ht="10.050000000000001" customHeight="1" x14ac:dyDescent="0.2"/>
    <row r="1392" s="1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7568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7567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250</v>
      </c>
      <c r="DI1410" s="6" t="s">
        <v>3868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10.050000000000001" customHeight="1" x14ac:dyDescent="0.2">
      <c r="A1413" s="9" t="s">
        <v>251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115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7534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8430</v>
      </c>
      <c r="CS1413" s="2" t="s">
        <v>254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3" t="s">
        <v>255</v>
      </c>
      <c r="T1414" s="24" t="s">
        <v>8429</v>
      </c>
      <c r="BD1414" s="1" t="s">
        <v>257</v>
      </c>
      <c r="BW1414" s="24" t="s">
        <v>8428</v>
      </c>
      <c r="CR1414" s="18" t="s">
        <v>98</v>
      </c>
      <c r="CS1414" s="1" t="s">
        <v>259</v>
      </c>
      <c r="DI1414" s="25"/>
    </row>
    <row r="1415" spans="1:113" ht="10.050000000000001" customHeight="1" x14ac:dyDescent="0.2">
      <c r="A1415" s="23" t="s">
        <v>260</v>
      </c>
      <c r="T1415" s="24" t="s">
        <v>82</v>
      </c>
      <c r="BD1415" s="1" t="s">
        <v>261</v>
      </c>
      <c r="BW1415" s="24" t="s">
        <v>8427</v>
      </c>
      <c r="DI1415" s="25"/>
    </row>
    <row r="1416" spans="1:113" ht="10.050000000000001" customHeight="1" x14ac:dyDescent="0.2">
      <c r="A1416" s="23" t="s">
        <v>263</v>
      </c>
      <c r="T1416" s="24" t="s">
        <v>22</v>
      </c>
      <c r="BD1416" s="1" t="s">
        <v>264</v>
      </c>
      <c r="BW1416" s="24" t="s">
        <v>8426</v>
      </c>
      <c r="DI1416" s="25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266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7564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7634</v>
      </c>
      <c r="CS1417" s="13" t="s">
        <v>254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64" t="s">
        <v>268</v>
      </c>
      <c r="B1419" s="55"/>
      <c r="C1419" s="55"/>
      <c r="D1419" s="55"/>
      <c r="E1419" s="55"/>
      <c r="F1419" s="2"/>
      <c r="G1419" s="2"/>
      <c r="H1419" s="54" t="s">
        <v>269</v>
      </c>
      <c r="I1419" s="55"/>
      <c r="J1419" s="55"/>
      <c r="K1419" s="55"/>
      <c r="L1419" s="55"/>
      <c r="M1419" s="55"/>
      <c r="N1419" s="55"/>
      <c r="O1419" s="55"/>
      <c r="P1419" s="55"/>
      <c r="Q1419" s="55"/>
      <c r="R1419" s="55"/>
      <c r="S1419" s="55"/>
      <c r="T1419" s="2"/>
      <c r="U1419" s="2"/>
      <c r="V1419" s="10"/>
      <c r="W1419" s="2"/>
      <c r="X1419" s="2"/>
      <c r="Y1419" s="2"/>
      <c r="Z1419" s="2"/>
      <c r="AA1419" s="54" t="s">
        <v>270</v>
      </c>
      <c r="AB1419" s="55"/>
      <c r="AC1419" s="55"/>
      <c r="AD1419" s="55"/>
      <c r="AE1419" s="55"/>
      <c r="AF1419" s="55"/>
      <c r="AG1419" s="55"/>
      <c r="AH1419" s="55"/>
      <c r="AI1419" s="55"/>
      <c r="AJ1419" s="2"/>
      <c r="AK1419" s="2"/>
      <c r="AL1419" s="10"/>
      <c r="AM1419" s="2"/>
      <c r="AN1419" s="2"/>
      <c r="AO1419" s="54" t="s">
        <v>271</v>
      </c>
      <c r="AP1419" s="55"/>
      <c r="AQ1419" s="55"/>
      <c r="AR1419" s="55"/>
      <c r="AS1419" s="55"/>
      <c r="AT1419" s="55"/>
      <c r="AU1419" s="55"/>
      <c r="AV1419" s="55"/>
      <c r="AW1419" s="55"/>
      <c r="AX1419" s="55"/>
      <c r="AY1419" s="2"/>
      <c r="AZ1419" s="2"/>
      <c r="BA1419" s="54" t="s">
        <v>272</v>
      </c>
      <c r="BB1419" s="55"/>
      <c r="BC1419" s="55"/>
      <c r="BD1419" s="55"/>
      <c r="BE1419" s="55"/>
      <c r="BF1419" s="55"/>
      <c r="BG1419" s="55"/>
      <c r="BH1419" s="55"/>
      <c r="BI1419" s="55"/>
      <c r="BJ1419" s="55"/>
      <c r="BK1419" s="2"/>
      <c r="BL1419" s="2"/>
      <c r="BM1419" s="54" t="s">
        <v>273</v>
      </c>
      <c r="BN1419" s="55"/>
      <c r="BO1419" s="55"/>
      <c r="BP1419" s="55"/>
      <c r="BQ1419" s="55"/>
      <c r="BR1419" s="55"/>
      <c r="BS1419" s="55"/>
      <c r="BT1419" s="55"/>
      <c r="BU1419" s="55"/>
      <c r="BV1419" s="55"/>
      <c r="BW1419" s="2"/>
      <c r="BX1419" s="2"/>
      <c r="BY1419" s="54" t="s">
        <v>274</v>
      </c>
      <c r="BZ1419" s="55"/>
      <c r="CA1419" s="55"/>
      <c r="CB1419" s="55"/>
      <c r="CC1419" s="55"/>
      <c r="CD1419" s="55"/>
      <c r="CE1419" s="55"/>
      <c r="CF1419" s="55"/>
      <c r="CG1419" s="55"/>
      <c r="CH1419" s="55"/>
      <c r="CI1419" s="2"/>
      <c r="CJ1419" s="2"/>
      <c r="CK1419" s="54" t="s">
        <v>254</v>
      </c>
      <c r="CL1419" s="55"/>
      <c r="CM1419" s="55"/>
      <c r="CN1419" s="55"/>
      <c r="CO1419" s="55"/>
      <c r="CP1419" s="55"/>
      <c r="CQ1419" s="55"/>
      <c r="CR1419" s="55"/>
      <c r="CS1419" s="55"/>
      <c r="CT1419" s="55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65"/>
      <c r="B1420" s="56"/>
      <c r="C1420" s="56"/>
      <c r="D1420" s="56"/>
      <c r="E1420" s="56"/>
      <c r="F1420" s="13"/>
      <c r="G1420" s="13"/>
      <c r="H1420" s="56"/>
      <c r="I1420" s="56"/>
      <c r="J1420" s="56"/>
      <c r="K1420" s="56"/>
      <c r="L1420" s="56"/>
      <c r="M1420" s="56"/>
      <c r="N1420" s="56"/>
      <c r="O1420" s="56"/>
      <c r="P1420" s="56"/>
      <c r="Q1420" s="56"/>
      <c r="R1420" s="56"/>
      <c r="S1420" s="56"/>
      <c r="T1420" s="13"/>
      <c r="U1420" s="13"/>
      <c r="V1420" s="14"/>
      <c r="W1420" s="13"/>
      <c r="X1420" s="13"/>
      <c r="Y1420" s="13"/>
      <c r="Z1420" s="13"/>
      <c r="AA1420" s="56"/>
      <c r="AB1420" s="56"/>
      <c r="AC1420" s="56"/>
      <c r="AD1420" s="56"/>
      <c r="AE1420" s="56"/>
      <c r="AF1420" s="56"/>
      <c r="AG1420" s="56"/>
      <c r="AH1420" s="56"/>
      <c r="AI1420" s="56"/>
      <c r="AJ1420" s="13"/>
      <c r="AK1420" s="13"/>
      <c r="AL1420" s="14"/>
      <c r="AM1420" s="13"/>
      <c r="AN1420" s="13"/>
      <c r="AO1420" s="56"/>
      <c r="AP1420" s="56"/>
      <c r="AQ1420" s="56"/>
      <c r="AR1420" s="56"/>
      <c r="AS1420" s="56"/>
      <c r="AT1420" s="56"/>
      <c r="AU1420" s="56"/>
      <c r="AV1420" s="56"/>
      <c r="AW1420" s="56"/>
      <c r="AX1420" s="56"/>
      <c r="AY1420" s="13"/>
      <c r="AZ1420" s="13"/>
      <c r="BA1420" s="56"/>
      <c r="BB1420" s="56"/>
      <c r="BC1420" s="56"/>
      <c r="BD1420" s="56"/>
      <c r="BE1420" s="56"/>
      <c r="BF1420" s="56"/>
      <c r="BG1420" s="56"/>
      <c r="BH1420" s="56"/>
      <c r="BI1420" s="56"/>
      <c r="BJ1420" s="56"/>
      <c r="BK1420" s="13"/>
      <c r="BL1420" s="13"/>
      <c r="BM1420" s="56"/>
      <c r="BN1420" s="56"/>
      <c r="BO1420" s="56"/>
      <c r="BP1420" s="56"/>
      <c r="BQ1420" s="56"/>
      <c r="BR1420" s="56"/>
      <c r="BS1420" s="56"/>
      <c r="BT1420" s="56"/>
      <c r="BU1420" s="56"/>
      <c r="BV1420" s="56"/>
      <c r="BW1420" s="13"/>
      <c r="BX1420" s="13"/>
      <c r="BY1420" s="56"/>
      <c r="BZ1420" s="56"/>
      <c r="CA1420" s="56"/>
      <c r="CB1420" s="56"/>
      <c r="CC1420" s="56"/>
      <c r="CD1420" s="56"/>
      <c r="CE1420" s="56"/>
      <c r="CF1420" s="56"/>
      <c r="CG1420" s="56"/>
      <c r="CH1420" s="56"/>
      <c r="CI1420" s="13"/>
      <c r="CJ1420" s="13"/>
      <c r="CK1420" s="56"/>
      <c r="CL1420" s="56"/>
      <c r="CM1420" s="56"/>
      <c r="CN1420" s="56"/>
      <c r="CO1420" s="56"/>
      <c r="CP1420" s="56"/>
      <c r="CQ1420" s="56"/>
      <c r="CR1420" s="56"/>
      <c r="CS1420" s="56"/>
      <c r="CT1420" s="56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8425</v>
      </c>
      <c r="BT1422" s="8" t="s">
        <v>8424</v>
      </c>
      <c r="CF1422" s="8" t="s">
        <v>8423</v>
      </c>
      <c r="CR1422" s="8" t="s">
        <v>949</v>
      </c>
    </row>
    <row r="1423" spans="1:113" ht="10.050000000000001" customHeight="1" x14ac:dyDescent="0.2">
      <c r="E1423" s="18" t="s">
        <v>279</v>
      </c>
      <c r="T1423" s="8" t="s">
        <v>8422</v>
      </c>
    </row>
    <row r="1424" spans="1:113" ht="10.050000000000001" customHeight="1" x14ac:dyDescent="0.2">
      <c r="AG1424" s="18" t="s">
        <v>8421</v>
      </c>
      <c r="AL1424" s="8" t="s">
        <v>300</v>
      </c>
      <c r="AV1424" s="8" t="s">
        <v>533</v>
      </c>
      <c r="BH1424" s="8" t="s">
        <v>8420</v>
      </c>
      <c r="BT1424" s="8" t="s">
        <v>542</v>
      </c>
      <c r="CF1424" s="8" t="s">
        <v>1117</v>
      </c>
      <c r="CR1424" s="8" t="s">
        <v>360</v>
      </c>
    </row>
    <row r="1425" spans="5:96" ht="10.050000000000001" customHeight="1" x14ac:dyDescent="0.2">
      <c r="E1425" s="18" t="s">
        <v>288</v>
      </c>
      <c r="T1425" s="8" t="s">
        <v>8419</v>
      </c>
    </row>
    <row r="1426" spans="5:96" ht="10.050000000000001" customHeight="1" x14ac:dyDescent="0.2">
      <c r="AG1426" s="8" t="s">
        <v>8418</v>
      </c>
      <c r="AL1426" s="8" t="s">
        <v>5633</v>
      </c>
      <c r="AV1426" s="8" t="s">
        <v>8417</v>
      </c>
      <c r="BH1426" s="8" t="s">
        <v>8416</v>
      </c>
      <c r="BT1426" s="8" t="s">
        <v>6073</v>
      </c>
      <c r="CF1426" s="8" t="s">
        <v>8415</v>
      </c>
      <c r="CR1426" s="8" t="s">
        <v>7011</v>
      </c>
    </row>
    <row r="1427" spans="5:96" ht="10.050000000000001" customHeight="1" x14ac:dyDescent="0.2">
      <c r="E1427" s="18" t="s">
        <v>297</v>
      </c>
      <c r="T1427" s="8" t="s">
        <v>8414</v>
      </c>
      <c r="W1427" s="17" t="s">
        <v>325</v>
      </c>
    </row>
    <row r="1428" spans="5:96" ht="10.050000000000001" customHeight="1" x14ac:dyDescent="0.2">
      <c r="AG1428" s="8" t="s">
        <v>8413</v>
      </c>
      <c r="AL1428" s="8" t="s">
        <v>449</v>
      </c>
      <c r="AV1428" s="8" t="s">
        <v>8412</v>
      </c>
      <c r="BH1428" s="8" t="s">
        <v>2427</v>
      </c>
      <c r="BT1428" s="8" t="s">
        <v>6981</v>
      </c>
      <c r="CF1428" s="8" t="s">
        <v>7069</v>
      </c>
      <c r="CR1428" s="8" t="s">
        <v>313</v>
      </c>
    </row>
    <row r="1429" spans="5:96" ht="10.050000000000001" customHeight="1" x14ac:dyDescent="0.2">
      <c r="E1429" s="18" t="s">
        <v>305</v>
      </c>
      <c r="T1429" s="8" t="s">
        <v>8411</v>
      </c>
    </row>
    <row r="1430" spans="5:96" ht="10.050000000000001" customHeight="1" x14ac:dyDescent="0.2">
      <c r="AG1430" s="8" t="s">
        <v>8410</v>
      </c>
      <c r="AL1430" s="8" t="s">
        <v>317</v>
      </c>
      <c r="AV1430" s="8" t="s">
        <v>6692</v>
      </c>
      <c r="BH1430" s="8" t="s">
        <v>8409</v>
      </c>
      <c r="BT1430" s="8" t="s">
        <v>929</v>
      </c>
      <c r="CF1430" s="8" t="s">
        <v>8408</v>
      </c>
      <c r="CR1430" s="8" t="s">
        <v>360</v>
      </c>
    </row>
    <row r="1431" spans="5:96" ht="10.050000000000001" customHeight="1" x14ac:dyDescent="0.2">
      <c r="E1431" s="18" t="s">
        <v>314</v>
      </c>
      <c r="T1431" s="8" t="s">
        <v>8407</v>
      </c>
    </row>
    <row r="1432" spans="5:96" ht="10.050000000000001" customHeight="1" x14ac:dyDescent="0.2">
      <c r="AG1432" s="8" t="s">
        <v>8406</v>
      </c>
      <c r="AL1432" s="8" t="s">
        <v>308</v>
      </c>
      <c r="AV1432" s="8" t="s">
        <v>3618</v>
      </c>
      <c r="BH1432" s="8" t="s">
        <v>8405</v>
      </c>
      <c r="BT1432" s="8" t="s">
        <v>8404</v>
      </c>
      <c r="CF1432" s="8" t="s">
        <v>433</v>
      </c>
      <c r="CR1432" s="8" t="s">
        <v>1296</v>
      </c>
    </row>
    <row r="1433" spans="5:96" ht="10.050000000000001" customHeight="1" x14ac:dyDescent="0.2">
      <c r="E1433" s="18" t="s">
        <v>323</v>
      </c>
      <c r="T1433" s="8" t="s">
        <v>8403</v>
      </c>
    </row>
    <row r="1434" spans="5:96" ht="10.050000000000001" customHeight="1" x14ac:dyDescent="0.2">
      <c r="AG1434" s="8" t="s">
        <v>8402</v>
      </c>
      <c r="AL1434" s="8" t="s">
        <v>336</v>
      </c>
      <c r="AV1434" s="8" t="s">
        <v>6138</v>
      </c>
      <c r="BH1434" s="8" t="s">
        <v>8401</v>
      </c>
      <c r="BT1434" s="8" t="s">
        <v>8400</v>
      </c>
      <c r="CF1434" s="8" t="s">
        <v>5754</v>
      </c>
      <c r="CR1434" s="8" t="s">
        <v>912</v>
      </c>
    </row>
    <row r="1435" spans="5:96" ht="10.050000000000001" customHeight="1" x14ac:dyDescent="0.2">
      <c r="E1435" s="18" t="s">
        <v>333</v>
      </c>
      <c r="T1435" s="8" t="s">
        <v>8399</v>
      </c>
    </row>
    <row r="1436" spans="5:96" ht="10.050000000000001" customHeight="1" x14ac:dyDescent="0.2">
      <c r="AG1436" s="8" t="s">
        <v>8398</v>
      </c>
      <c r="AL1436" s="8" t="s">
        <v>5627</v>
      </c>
      <c r="AV1436" s="8" t="s">
        <v>8397</v>
      </c>
      <c r="BH1436" s="8" t="s">
        <v>8396</v>
      </c>
      <c r="BT1436" s="8" t="s">
        <v>8395</v>
      </c>
      <c r="CF1436" s="8" t="s">
        <v>8394</v>
      </c>
      <c r="CR1436" s="8" t="s">
        <v>610</v>
      </c>
    </row>
    <row r="1437" spans="5:96" ht="10.050000000000001" customHeight="1" x14ac:dyDescent="0.2">
      <c r="E1437" s="18" t="s">
        <v>342</v>
      </c>
      <c r="T1437" s="8" t="s">
        <v>8393</v>
      </c>
      <c r="W1437" s="17" t="s">
        <v>325</v>
      </c>
    </row>
    <row r="1438" spans="5:96" ht="10.050000000000001" customHeight="1" x14ac:dyDescent="0.2">
      <c r="AG1438" s="8" t="s">
        <v>8392</v>
      </c>
      <c r="AL1438" s="8" t="s">
        <v>5133</v>
      </c>
      <c r="AV1438" s="8" t="s">
        <v>2338</v>
      </c>
      <c r="BH1438" s="8" t="s">
        <v>8391</v>
      </c>
      <c r="BT1438" s="8" t="s">
        <v>8390</v>
      </c>
      <c r="CF1438" s="8" t="s">
        <v>8389</v>
      </c>
      <c r="CR1438" s="8" t="s">
        <v>1698</v>
      </c>
    </row>
    <row r="1439" spans="5:96" ht="10.050000000000001" customHeight="1" x14ac:dyDescent="0.2">
      <c r="E1439" s="18" t="s">
        <v>409</v>
      </c>
      <c r="T1439" s="8" t="s">
        <v>8388</v>
      </c>
    </row>
    <row r="1440" spans="5:96" ht="10.050000000000001" customHeight="1" x14ac:dyDescent="0.2">
      <c r="AG1440" s="8" t="s">
        <v>8387</v>
      </c>
      <c r="AL1440" s="8" t="s">
        <v>456</v>
      </c>
      <c r="AV1440" s="8" t="s">
        <v>8386</v>
      </c>
      <c r="BH1440" s="8" t="s">
        <v>2091</v>
      </c>
      <c r="BT1440" s="8" t="s">
        <v>417</v>
      </c>
      <c r="CF1440" s="8" t="s">
        <v>8385</v>
      </c>
      <c r="CR1440" s="8" t="s">
        <v>408</v>
      </c>
    </row>
    <row r="1441" spans="5:96" ht="10.050000000000001" customHeight="1" x14ac:dyDescent="0.2">
      <c r="E1441" s="18" t="s">
        <v>481</v>
      </c>
      <c r="T1441" s="8" t="s">
        <v>8384</v>
      </c>
    </row>
    <row r="1442" spans="5:96" ht="10.050000000000001" customHeight="1" x14ac:dyDescent="0.2">
      <c r="AG1442" s="8" t="s">
        <v>8383</v>
      </c>
      <c r="AL1442" s="8" t="s">
        <v>327</v>
      </c>
      <c r="AV1442" s="8" t="s">
        <v>8382</v>
      </c>
      <c r="BH1442" s="8" t="s">
        <v>8381</v>
      </c>
      <c r="BT1442" s="8" t="s">
        <v>8380</v>
      </c>
      <c r="CF1442" s="8" t="s">
        <v>8379</v>
      </c>
      <c r="CR1442" s="8" t="s">
        <v>593</v>
      </c>
    </row>
    <row r="1443" spans="5:96" ht="10.050000000000001" customHeight="1" x14ac:dyDescent="0.2">
      <c r="E1443" s="18" t="s">
        <v>488</v>
      </c>
      <c r="T1443" s="8" t="s">
        <v>8378</v>
      </c>
    </row>
    <row r="1444" spans="5:96" ht="10.050000000000001" customHeight="1" x14ac:dyDescent="0.2">
      <c r="AG1444" s="8" t="s">
        <v>8377</v>
      </c>
      <c r="AL1444" s="8" t="s">
        <v>422</v>
      </c>
      <c r="AV1444" s="8" t="s">
        <v>6285</v>
      </c>
      <c r="BH1444" s="8" t="s">
        <v>8376</v>
      </c>
      <c r="BT1444" s="8" t="s">
        <v>8375</v>
      </c>
      <c r="CF1444" s="8" t="s">
        <v>438</v>
      </c>
      <c r="CR1444" s="8" t="s">
        <v>741</v>
      </c>
    </row>
    <row r="1445" spans="5:96" ht="10.050000000000001" customHeight="1" x14ac:dyDescent="0.2">
      <c r="E1445" s="18" t="s">
        <v>5110</v>
      </c>
      <c r="T1445" s="8" t="s">
        <v>8374</v>
      </c>
    </row>
    <row r="1446" spans="5:96" ht="10.050000000000001" customHeight="1" x14ac:dyDescent="0.2">
      <c r="AG1446" s="8" t="s">
        <v>1031</v>
      </c>
      <c r="AL1446" s="8" t="s">
        <v>291</v>
      </c>
      <c r="AV1446" s="8" t="s">
        <v>8373</v>
      </c>
      <c r="BH1446" s="8" t="s">
        <v>8372</v>
      </c>
      <c r="BT1446" s="8" t="s">
        <v>6578</v>
      </c>
      <c r="CF1446" s="8" t="s">
        <v>8371</v>
      </c>
      <c r="CR1446" s="8" t="s">
        <v>322</v>
      </c>
    </row>
    <row r="1447" spans="5:96" ht="10.050000000000001" customHeight="1" x14ac:dyDescent="0.2">
      <c r="E1447" s="18" t="s">
        <v>5593</v>
      </c>
      <c r="T1447" s="8" t="s">
        <v>8370</v>
      </c>
    </row>
    <row r="1448" spans="5:96" ht="10.050000000000001" customHeight="1" x14ac:dyDescent="0.2">
      <c r="AG1448" s="8" t="s">
        <v>8369</v>
      </c>
      <c r="AL1448" s="8" t="s">
        <v>282</v>
      </c>
      <c r="AV1448" s="8" t="s">
        <v>4167</v>
      </c>
      <c r="BH1448" s="8" t="s">
        <v>8368</v>
      </c>
      <c r="BT1448" s="8" t="s">
        <v>8367</v>
      </c>
      <c r="CF1448" s="8" t="s">
        <v>5783</v>
      </c>
      <c r="CR1448" s="8" t="s">
        <v>730</v>
      </c>
    </row>
    <row r="1449" spans="5:96" ht="10.050000000000001" customHeight="1" x14ac:dyDescent="0.2">
      <c r="E1449" s="18" t="s">
        <v>5587</v>
      </c>
      <c r="T1449" s="8" t="s">
        <v>8366</v>
      </c>
    </row>
    <row r="1450" spans="5:96" ht="10.050000000000001" customHeight="1" x14ac:dyDescent="0.2"/>
    <row r="1451" spans="5:96" ht="10.050000000000001" customHeight="1" x14ac:dyDescent="0.2"/>
    <row r="1452" spans="5:96" ht="10.050000000000001" customHeight="1" x14ac:dyDescent="0.2"/>
    <row r="1453" spans="5:96" ht="10.050000000000001" customHeight="1" x14ac:dyDescent="0.2"/>
    <row r="1454" spans="5:96" ht="10.050000000000001" customHeight="1" x14ac:dyDescent="0.2"/>
    <row r="1455" spans="5:96" ht="10.050000000000001" customHeight="1" x14ac:dyDescent="0.2"/>
    <row r="1456" spans="5:96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7568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7567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250</v>
      </c>
      <c r="DI1484" s="6" t="s">
        <v>3868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10.050000000000001" customHeight="1" x14ac:dyDescent="0.2">
      <c r="A1487" s="9" t="s">
        <v>251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7518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8365</v>
      </c>
      <c r="CS1487" s="2" t="s">
        <v>254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3" t="s">
        <v>255</v>
      </c>
      <c r="T1488" s="24" t="s">
        <v>8364</v>
      </c>
      <c r="BD1488" s="1" t="s">
        <v>257</v>
      </c>
      <c r="BW1488" s="24" t="s">
        <v>8363</v>
      </c>
      <c r="CR1488" s="18" t="s">
        <v>34</v>
      </c>
      <c r="CS1488" s="1" t="s">
        <v>259</v>
      </c>
      <c r="DI1488" s="25"/>
    </row>
    <row r="1489" spans="1:113" ht="10.050000000000001" customHeight="1" x14ac:dyDescent="0.2">
      <c r="A1489" s="23" t="s">
        <v>260</v>
      </c>
      <c r="T1489" s="24" t="s">
        <v>150</v>
      </c>
      <c r="BD1489" s="1" t="s">
        <v>261</v>
      </c>
      <c r="BW1489" s="24" t="s">
        <v>8362</v>
      </c>
      <c r="DI1489" s="25"/>
    </row>
    <row r="1490" spans="1:113" ht="10.050000000000001" customHeight="1" x14ac:dyDescent="0.2">
      <c r="A1490" s="23" t="s">
        <v>263</v>
      </c>
      <c r="T1490" s="24" t="s">
        <v>22</v>
      </c>
      <c r="BD1490" s="1" t="s">
        <v>264</v>
      </c>
      <c r="BW1490" s="24" t="s">
        <v>8361</v>
      </c>
      <c r="DI1490" s="25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266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7564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7634</v>
      </c>
      <c r="CS1491" s="13" t="s">
        <v>254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64" t="s">
        <v>268</v>
      </c>
      <c r="B1493" s="55"/>
      <c r="C1493" s="55"/>
      <c r="D1493" s="55"/>
      <c r="E1493" s="55"/>
      <c r="F1493" s="2"/>
      <c r="G1493" s="2"/>
      <c r="H1493" s="54" t="s">
        <v>269</v>
      </c>
      <c r="I1493" s="55"/>
      <c r="J1493" s="55"/>
      <c r="K1493" s="55"/>
      <c r="L1493" s="55"/>
      <c r="M1493" s="55"/>
      <c r="N1493" s="55"/>
      <c r="O1493" s="55"/>
      <c r="P1493" s="55"/>
      <c r="Q1493" s="55"/>
      <c r="R1493" s="55"/>
      <c r="S1493" s="55"/>
      <c r="T1493" s="2"/>
      <c r="U1493" s="2"/>
      <c r="V1493" s="10"/>
      <c r="W1493" s="2"/>
      <c r="X1493" s="2"/>
      <c r="Y1493" s="2"/>
      <c r="Z1493" s="2"/>
      <c r="AA1493" s="54" t="s">
        <v>270</v>
      </c>
      <c r="AB1493" s="55"/>
      <c r="AC1493" s="55"/>
      <c r="AD1493" s="55"/>
      <c r="AE1493" s="55"/>
      <c r="AF1493" s="55"/>
      <c r="AG1493" s="55"/>
      <c r="AH1493" s="55"/>
      <c r="AI1493" s="55"/>
      <c r="AJ1493" s="2"/>
      <c r="AK1493" s="2"/>
      <c r="AL1493" s="10"/>
      <c r="AM1493" s="2"/>
      <c r="AN1493" s="2"/>
      <c r="AO1493" s="54" t="s">
        <v>271</v>
      </c>
      <c r="AP1493" s="55"/>
      <c r="AQ1493" s="55"/>
      <c r="AR1493" s="55"/>
      <c r="AS1493" s="55"/>
      <c r="AT1493" s="55"/>
      <c r="AU1493" s="55"/>
      <c r="AV1493" s="55"/>
      <c r="AW1493" s="55"/>
      <c r="AX1493" s="55"/>
      <c r="AY1493" s="2"/>
      <c r="AZ1493" s="2"/>
      <c r="BA1493" s="54" t="s">
        <v>272</v>
      </c>
      <c r="BB1493" s="55"/>
      <c r="BC1493" s="55"/>
      <c r="BD1493" s="55"/>
      <c r="BE1493" s="55"/>
      <c r="BF1493" s="55"/>
      <c r="BG1493" s="55"/>
      <c r="BH1493" s="55"/>
      <c r="BI1493" s="55"/>
      <c r="BJ1493" s="55"/>
      <c r="BK1493" s="2"/>
      <c r="BL1493" s="2"/>
      <c r="BM1493" s="54" t="s">
        <v>273</v>
      </c>
      <c r="BN1493" s="55"/>
      <c r="BO1493" s="55"/>
      <c r="BP1493" s="55"/>
      <c r="BQ1493" s="55"/>
      <c r="BR1493" s="55"/>
      <c r="BS1493" s="55"/>
      <c r="BT1493" s="55"/>
      <c r="BU1493" s="55"/>
      <c r="BV1493" s="55"/>
      <c r="BW1493" s="2"/>
      <c r="BX1493" s="2"/>
      <c r="BY1493" s="54" t="s">
        <v>274</v>
      </c>
      <c r="BZ1493" s="55"/>
      <c r="CA1493" s="55"/>
      <c r="CB1493" s="55"/>
      <c r="CC1493" s="55"/>
      <c r="CD1493" s="55"/>
      <c r="CE1493" s="55"/>
      <c r="CF1493" s="55"/>
      <c r="CG1493" s="55"/>
      <c r="CH1493" s="55"/>
      <c r="CI1493" s="2"/>
      <c r="CJ1493" s="2"/>
      <c r="CK1493" s="54" t="s">
        <v>254</v>
      </c>
      <c r="CL1493" s="55"/>
      <c r="CM1493" s="55"/>
      <c r="CN1493" s="55"/>
      <c r="CO1493" s="55"/>
      <c r="CP1493" s="55"/>
      <c r="CQ1493" s="55"/>
      <c r="CR1493" s="55"/>
      <c r="CS1493" s="55"/>
      <c r="CT1493" s="55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65"/>
      <c r="B1494" s="56"/>
      <c r="C1494" s="56"/>
      <c r="D1494" s="56"/>
      <c r="E1494" s="56"/>
      <c r="F1494" s="13"/>
      <c r="G1494" s="13"/>
      <c r="H1494" s="56"/>
      <c r="I1494" s="56"/>
      <c r="J1494" s="56"/>
      <c r="K1494" s="56"/>
      <c r="L1494" s="56"/>
      <c r="M1494" s="56"/>
      <c r="N1494" s="56"/>
      <c r="O1494" s="56"/>
      <c r="P1494" s="56"/>
      <c r="Q1494" s="56"/>
      <c r="R1494" s="56"/>
      <c r="S1494" s="56"/>
      <c r="T1494" s="13"/>
      <c r="U1494" s="13"/>
      <c r="V1494" s="14"/>
      <c r="W1494" s="13"/>
      <c r="X1494" s="13"/>
      <c r="Y1494" s="13"/>
      <c r="Z1494" s="13"/>
      <c r="AA1494" s="56"/>
      <c r="AB1494" s="56"/>
      <c r="AC1494" s="56"/>
      <c r="AD1494" s="56"/>
      <c r="AE1494" s="56"/>
      <c r="AF1494" s="56"/>
      <c r="AG1494" s="56"/>
      <c r="AH1494" s="56"/>
      <c r="AI1494" s="56"/>
      <c r="AJ1494" s="13"/>
      <c r="AK1494" s="13"/>
      <c r="AL1494" s="14"/>
      <c r="AM1494" s="13"/>
      <c r="AN1494" s="13"/>
      <c r="AO1494" s="56"/>
      <c r="AP1494" s="56"/>
      <c r="AQ1494" s="56"/>
      <c r="AR1494" s="56"/>
      <c r="AS1494" s="56"/>
      <c r="AT1494" s="56"/>
      <c r="AU1494" s="56"/>
      <c r="AV1494" s="56"/>
      <c r="AW1494" s="56"/>
      <c r="AX1494" s="56"/>
      <c r="AY1494" s="13"/>
      <c r="AZ1494" s="13"/>
      <c r="BA1494" s="56"/>
      <c r="BB1494" s="56"/>
      <c r="BC1494" s="56"/>
      <c r="BD1494" s="56"/>
      <c r="BE1494" s="56"/>
      <c r="BF1494" s="56"/>
      <c r="BG1494" s="56"/>
      <c r="BH1494" s="56"/>
      <c r="BI1494" s="56"/>
      <c r="BJ1494" s="56"/>
      <c r="BK1494" s="13"/>
      <c r="BL1494" s="13"/>
      <c r="BM1494" s="56"/>
      <c r="BN1494" s="56"/>
      <c r="BO1494" s="56"/>
      <c r="BP1494" s="56"/>
      <c r="BQ1494" s="56"/>
      <c r="BR1494" s="56"/>
      <c r="BS1494" s="56"/>
      <c r="BT1494" s="56"/>
      <c r="BU1494" s="56"/>
      <c r="BV1494" s="56"/>
      <c r="BW1494" s="13"/>
      <c r="BX1494" s="13"/>
      <c r="BY1494" s="56"/>
      <c r="BZ1494" s="56"/>
      <c r="CA1494" s="56"/>
      <c r="CB1494" s="56"/>
      <c r="CC1494" s="56"/>
      <c r="CD1494" s="56"/>
      <c r="CE1494" s="56"/>
      <c r="CF1494" s="56"/>
      <c r="CG1494" s="56"/>
      <c r="CH1494" s="56"/>
      <c r="CI1494" s="13"/>
      <c r="CJ1494" s="13"/>
      <c r="CK1494" s="56"/>
      <c r="CL1494" s="56"/>
      <c r="CM1494" s="56"/>
      <c r="CN1494" s="56"/>
      <c r="CO1494" s="56"/>
      <c r="CP1494" s="56"/>
      <c r="CQ1494" s="56"/>
      <c r="CR1494" s="56"/>
      <c r="CS1494" s="56"/>
      <c r="CT1494" s="56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8360</v>
      </c>
      <c r="BT1496" s="8" t="s">
        <v>6982</v>
      </c>
      <c r="CF1496" s="8" t="s">
        <v>8359</v>
      </c>
      <c r="CR1496" s="8" t="s">
        <v>480</v>
      </c>
    </row>
    <row r="1497" spans="1:113" ht="10.050000000000001" customHeight="1" x14ac:dyDescent="0.2">
      <c r="E1497" s="18" t="s">
        <v>279</v>
      </c>
      <c r="T1497" s="8" t="s">
        <v>8358</v>
      </c>
    </row>
    <row r="1498" spans="1:113" ht="10.050000000000001" customHeight="1" x14ac:dyDescent="0.2">
      <c r="AG1498" s="8" t="s">
        <v>8357</v>
      </c>
      <c r="AL1498" s="8" t="s">
        <v>422</v>
      </c>
      <c r="AV1498" s="8" t="s">
        <v>4520</v>
      </c>
      <c r="BH1498" s="8" t="s">
        <v>3020</v>
      </c>
      <c r="BT1498" s="8" t="s">
        <v>2791</v>
      </c>
      <c r="CF1498" s="8" t="s">
        <v>8356</v>
      </c>
      <c r="CR1498" s="8" t="s">
        <v>895</v>
      </c>
    </row>
    <row r="1499" spans="1:113" ht="10.050000000000001" customHeight="1" x14ac:dyDescent="0.2">
      <c r="E1499" s="18" t="s">
        <v>288</v>
      </c>
      <c r="T1499" s="8" t="s">
        <v>8355</v>
      </c>
    </row>
    <row r="1500" spans="1:113" ht="10.050000000000001" customHeight="1" x14ac:dyDescent="0.2">
      <c r="AG1500" s="8" t="s">
        <v>8354</v>
      </c>
      <c r="AL1500" s="8" t="s">
        <v>5133</v>
      </c>
      <c r="AV1500" s="8" t="s">
        <v>8353</v>
      </c>
      <c r="BH1500" s="8" t="s">
        <v>5241</v>
      </c>
      <c r="BT1500" s="8" t="s">
        <v>8352</v>
      </c>
      <c r="CF1500" s="8" t="s">
        <v>8351</v>
      </c>
      <c r="CR1500" s="8" t="s">
        <v>8350</v>
      </c>
    </row>
    <row r="1501" spans="1:113" ht="10.050000000000001" customHeight="1" x14ac:dyDescent="0.2">
      <c r="E1501" s="18" t="s">
        <v>297</v>
      </c>
      <c r="T1501" s="8" t="s">
        <v>8349</v>
      </c>
      <c r="W1501" s="17" t="s">
        <v>325</v>
      </c>
    </row>
    <row r="1502" spans="1:113" ht="10.050000000000001" customHeight="1" x14ac:dyDescent="0.2">
      <c r="AG1502" s="8" t="s">
        <v>8348</v>
      </c>
      <c r="AL1502" s="8" t="s">
        <v>456</v>
      </c>
      <c r="AV1502" s="8" t="s">
        <v>8347</v>
      </c>
      <c r="BH1502" s="8" t="s">
        <v>8346</v>
      </c>
      <c r="BT1502" s="8" t="s">
        <v>7670</v>
      </c>
      <c r="CF1502" s="8" t="s">
        <v>8345</v>
      </c>
      <c r="CR1502" s="8" t="s">
        <v>480</v>
      </c>
    </row>
    <row r="1503" spans="1:113" ht="10.050000000000001" customHeight="1" x14ac:dyDescent="0.2">
      <c r="E1503" s="18" t="s">
        <v>305</v>
      </c>
      <c r="T1503" s="8" t="s">
        <v>8344</v>
      </c>
    </row>
    <row r="1504" spans="1:113" ht="10.050000000000001" customHeight="1" x14ac:dyDescent="0.2">
      <c r="AG1504" s="8" t="s">
        <v>8343</v>
      </c>
      <c r="AL1504" s="8" t="s">
        <v>291</v>
      </c>
      <c r="AV1504" s="8" t="s">
        <v>8342</v>
      </c>
      <c r="BH1504" s="8" t="s">
        <v>899</v>
      </c>
      <c r="BT1504" s="8" t="s">
        <v>628</v>
      </c>
      <c r="CF1504" s="8" t="s">
        <v>8341</v>
      </c>
      <c r="CR1504" s="8" t="s">
        <v>419</v>
      </c>
    </row>
    <row r="1505" spans="5:96" ht="10.050000000000001" customHeight="1" x14ac:dyDescent="0.2">
      <c r="E1505" s="18" t="s">
        <v>314</v>
      </c>
      <c r="T1505" s="8" t="s">
        <v>8340</v>
      </c>
    </row>
    <row r="1506" spans="5:96" ht="10.050000000000001" customHeight="1" x14ac:dyDescent="0.2">
      <c r="AG1506" s="8" t="s">
        <v>8339</v>
      </c>
      <c r="AL1506" s="8" t="s">
        <v>317</v>
      </c>
      <c r="AV1506" s="8" t="s">
        <v>2557</v>
      </c>
      <c r="BH1506" s="8" t="s">
        <v>6068</v>
      </c>
      <c r="BT1506" s="8" t="s">
        <v>1228</v>
      </c>
      <c r="CF1506" s="8" t="s">
        <v>8338</v>
      </c>
      <c r="CR1506" s="8" t="s">
        <v>1140</v>
      </c>
    </row>
    <row r="1507" spans="5:96" ht="10.050000000000001" customHeight="1" x14ac:dyDescent="0.2">
      <c r="E1507" s="18" t="s">
        <v>323</v>
      </c>
      <c r="T1507" s="8" t="s">
        <v>8337</v>
      </c>
    </row>
    <row r="1508" spans="5:96" ht="10.050000000000001" customHeight="1" x14ac:dyDescent="0.2">
      <c r="AG1508" s="8" t="s">
        <v>8336</v>
      </c>
      <c r="AL1508" s="8" t="s">
        <v>327</v>
      </c>
      <c r="AV1508" s="8" t="s">
        <v>4370</v>
      </c>
      <c r="BH1508" s="8" t="s">
        <v>8335</v>
      </c>
      <c r="BT1508" s="8" t="s">
        <v>780</v>
      </c>
      <c r="CF1508" s="8" t="s">
        <v>8334</v>
      </c>
      <c r="CR1508" s="8" t="s">
        <v>544</v>
      </c>
    </row>
    <row r="1509" spans="5:96" ht="10.050000000000001" customHeight="1" x14ac:dyDescent="0.2">
      <c r="E1509" s="18" t="s">
        <v>333</v>
      </c>
      <c r="T1509" s="8" t="s">
        <v>8333</v>
      </c>
    </row>
    <row r="1510" spans="5:96" ht="10.050000000000001" customHeight="1" x14ac:dyDescent="0.2">
      <c r="AG1510" s="18" t="s">
        <v>8332</v>
      </c>
      <c r="AL1510" s="8" t="s">
        <v>300</v>
      </c>
      <c r="AV1510" s="8" t="s">
        <v>4985</v>
      </c>
      <c r="BH1510" s="8" t="s">
        <v>8331</v>
      </c>
      <c r="BT1510" s="8" t="s">
        <v>8330</v>
      </c>
      <c r="CF1510" s="8" t="s">
        <v>8329</v>
      </c>
      <c r="CR1510" s="8" t="s">
        <v>332</v>
      </c>
    </row>
    <row r="1511" spans="5:96" ht="10.050000000000001" customHeight="1" x14ac:dyDescent="0.2">
      <c r="E1511" s="18" t="s">
        <v>342</v>
      </c>
      <c r="T1511" s="8" t="s">
        <v>8328</v>
      </c>
    </row>
    <row r="1512" spans="5:96" ht="10.050000000000001" customHeight="1" x14ac:dyDescent="0.2">
      <c r="AG1512" s="8" t="s">
        <v>8327</v>
      </c>
      <c r="AL1512" s="8" t="s">
        <v>308</v>
      </c>
      <c r="AV1512" s="8" t="s">
        <v>4064</v>
      </c>
      <c r="BH1512" s="8" t="s">
        <v>8326</v>
      </c>
      <c r="BT1512" s="8" t="s">
        <v>7800</v>
      </c>
      <c r="CF1512" s="8" t="s">
        <v>5063</v>
      </c>
      <c r="CR1512" s="8" t="s">
        <v>623</v>
      </c>
    </row>
    <row r="1513" spans="5:96" ht="10.050000000000001" customHeight="1" x14ac:dyDescent="0.2">
      <c r="E1513" s="18" t="s">
        <v>409</v>
      </c>
      <c r="T1513" s="8" t="s">
        <v>8325</v>
      </c>
    </row>
    <row r="1514" spans="5:96" ht="10.050000000000001" customHeight="1" x14ac:dyDescent="0.2">
      <c r="AG1514" s="8" t="s">
        <v>8324</v>
      </c>
      <c r="AL1514" s="8" t="s">
        <v>5627</v>
      </c>
      <c r="AV1514" s="8" t="s">
        <v>8323</v>
      </c>
      <c r="BH1514" s="8" t="s">
        <v>8322</v>
      </c>
      <c r="BT1514" s="8" t="s">
        <v>8321</v>
      </c>
      <c r="CF1514" s="8" t="s">
        <v>8320</v>
      </c>
      <c r="CR1514" s="8" t="s">
        <v>3474</v>
      </c>
    </row>
    <row r="1515" spans="5:96" ht="10.050000000000001" customHeight="1" x14ac:dyDescent="0.2">
      <c r="E1515" s="18" t="s">
        <v>481</v>
      </c>
      <c r="T1515" s="8" t="s">
        <v>8319</v>
      </c>
      <c r="W1515" s="17" t="s">
        <v>325</v>
      </c>
    </row>
    <row r="1516" spans="5:96" ht="10.050000000000001" customHeight="1" x14ac:dyDescent="0.2">
      <c r="AG1516" s="8" t="s">
        <v>8318</v>
      </c>
      <c r="AL1516" s="8" t="s">
        <v>449</v>
      </c>
      <c r="AV1516" s="8" t="s">
        <v>8317</v>
      </c>
      <c r="BH1516" s="8" t="s">
        <v>2776</v>
      </c>
      <c r="BT1516" s="8" t="s">
        <v>8316</v>
      </c>
      <c r="CF1516" s="8" t="s">
        <v>8315</v>
      </c>
      <c r="CR1516" s="8" t="s">
        <v>419</v>
      </c>
    </row>
    <row r="1517" spans="5:96" ht="10.050000000000001" customHeight="1" x14ac:dyDescent="0.2">
      <c r="E1517" s="18" t="s">
        <v>488</v>
      </c>
      <c r="T1517" s="8" t="s">
        <v>8314</v>
      </c>
    </row>
    <row r="1518" spans="5:96" ht="10.050000000000001" customHeight="1" x14ac:dyDescent="0.2">
      <c r="AG1518" s="8" t="s">
        <v>8313</v>
      </c>
      <c r="AL1518" s="8" t="s">
        <v>336</v>
      </c>
      <c r="AV1518" s="8" t="s">
        <v>8312</v>
      </c>
      <c r="BH1518" s="8" t="s">
        <v>6282</v>
      </c>
      <c r="BT1518" s="8" t="s">
        <v>4151</v>
      </c>
      <c r="CF1518" s="8" t="s">
        <v>8311</v>
      </c>
      <c r="CR1518" s="8" t="s">
        <v>593</v>
      </c>
    </row>
    <row r="1519" spans="5:96" ht="10.050000000000001" customHeight="1" x14ac:dyDescent="0.2">
      <c r="E1519" s="18" t="s">
        <v>5110</v>
      </c>
      <c r="T1519" s="8" t="s">
        <v>8310</v>
      </c>
    </row>
    <row r="1520" spans="5:96" ht="10.050000000000001" customHeight="1" x14ac:dyDescent="0.2">
      <c r="AG1520" s="8" t="s">
        <v>8309</v>
      </c>
      <c r="AL1520" s="8" t="s">
        <v>282</v>
      </c>
      <c r="AV1520" s="8" t="s">
        <v>8308</v>
      </c>
      <c r="BH1520" s="8" t="s">
        <v>8140</v>
      </c>
      <c r="BT1520" s="8" t="s">
        <v>8307</v>
      </c>
      <c r="CF1520" s="8" t="s">
        <v>8306</v>
      </c>
      <c r="CR1520" s="8" t="s">
        <v>427</v>
      </c>
    </row>
    <row r="1521" spans="5:20" ht="10.050000000000001" customHeight="1" x14ac:dyDescent="0.2">
      <c r="E1521" s="18" t="s">
        <v>5593</v>
      </c>
      <c r="T1521" s="8" t="s">
        <v>8305</v>
      </c>
    </row>
    <row r="1522" spans="5:20" ht="10.050000000000001" customHeight="1" x14ac:dyDescent="0.2"/>
    <row r="1523" spans="5:20" ht="10.050000000000001" customHeight="1" x14ac:dyDescent="0.2"/>
    <row r="1524" spans="5:20" ht="10.050000000000001" customHeight="1" x14ac:dyDescent="0.2"/>
    <row r="1525" spans="5:20" ht="10.050000000000001" customHeight="1" x14ac:dyDescent="0.2"/>
    <row r="1526" spans="5:20" ht="10.050000000000001" customHeight="1" x14ac:dyDescent="0.2"/>
    <row r="1527" spans="5:20" ht="10.050000000000001" customHeight="1" x14ac:dyDescent="0.2"/>
    <row r="1528" spans="5:20" ht="10.050000000000001" customHeight="1" x14ac:dyDescent="0.2"/>
    <row r="1529" spans="5:20" ht="10.050000000000001" customHeight="1" x14ac:dyDescent="0.2"/>
    <row r="1530" spans="5:20" ht="10.050000000000001" customHeight="1" x14ac:dyDescent="0.2"/>
    <row r="1531" spans="5:20" ht="10.050000000000001" customHeight="1" x14ac:dyDescent="0.2"/>
    <row r="1532" spans="5:20" ht="10.050000000000001" customHeight="1" x14ac:dyDescent="0.2"/>
    <row r="1533" spans="5:20" ht="10.050000000000001" customHeight="1" x14ac:dyDescent="0.2"/>
    <row r="1534" spans="5:20" ht="10.050000000000001" customHeight="1" x14ac:dyDescent="0.2"/>
    <row r="1535" spans="5:20" ht="10.050000000000001" customHeight="1" x14ac:dyDescent="0.2"/>
    <row r="1536" spans="5:20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7568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7567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250</v>
      </c>
      <c r="DI1558" s="6" t="s">
        <v>3868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10.050000000000001" customHeight="1" x14ac:dyDescent="0.2">
      <c r="A1561" s="9" t="s">
        <v>251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202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7501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8304</v>
      </c>
      <c r="CS1561" s="2" t="s">
        <v>254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3" t="s">
        <v>255</v>
      </c>
      <c r="T1562" s="24" t="s">
        <v>8303</v>
      </c>
      <c r="BD1562" s="1" t="s">
        <v>257</v>
      </c>
      <c r="BW1562" s="24" t="s">
        <v>8302</v>
      </c>
      <c r="CR1562" s="18" t="s">
        <v>59</v>
      </c>
      <c r="CS1562" s="1" t="s">
        <v>259</v>
      </c>
      <c r="DI1562" s="25"/>
    </row>
    <row r="1563" spans="1:113" ht="10.050000000000001" customHeight="1" x14ac:dyDescent="0.2">
      <c r="A1563" s="23" t="s">
        <v>260</v>
      </c>
      <c r="T1563" s="24" t="s">
        <v>35</v>
      </c>
      <c r="BD1563" s="1" t="s">
        <v>261</v>
      </c>
      <c r="BW1563" s="24" t="s">
        <v>8301</v>
      </c>
      <c r="DI1563" s="25"/>
    </row>
    <row r="1564" spans="1:113" ht="10.050000000000001" customHeight="1" x14ac:dyDescent="0.2">
      <c r="A1564" s="23" t="s">
        <v>263</v>
      </c>
      <c r="T1564" s="24" t="s">
        <v>36</v>
      </c>
      <c r="BD1564" s="1" t="s">
        <v>264</v>
      </c>
      <c r="BW1564" s="24" t="s">
        <v>8300</v>
      </c>
      <c r="DI1564" s="25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266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7564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7634</v>
      </c>
      <c r="CS1565" s="13" t="s">
        <v>254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64" t="s">
        <v>268</v>
      </c>
      <c r="B1567" s="55"/>
      <c r="C1567" s="55"/>
      <c r="D1567" s="55"/>
      <c r="E1567" s="55"/>
      <c r="F1567" s="2"/>
      <c r="G1567" s="2"/>
      <c r="H1567" s="54" t="s">
        <v>269</v>
      </c>
      <c r="I1567" s="55"/>
      <c r="J1567" s="55"/>
      <c r="K1567" s="55"/>
      <c r="L1567" s="55"/>
      <c r="M1567" s="55"/>
      <c r="N1567" s="55"/>
      <c r="O1567" s="55"/>
      <c r="P1567" s="55"/>
      <c r="Q1567" s="55"/>
      <c r="R1567" s="55"/>
      <c r="S1567" s="55"/>
      <c r="T1567" s="2"/>
      <c r="U1567" s="2"/>
      <c r="V1567" s="10"/>
      <c r="W1567" s="2"/>
      <c r="X1567" s="2"/>
      <c r="Y1567" s="2"/>
      <c r="Z1567" s="2"/>
      <c r="AA1567" s="54" t="s">
        <v>270</v>
      </c>
      <c r="AB1567" s="55"/>
      <c r="AC1567" s="55"/>
      <c r="AD1567" s="55"/>
      <c r="AE1567" s="55"/>
      <c r="AF1567" s="55"/>
      <c r="AG1567" s="55"/>
      <c r="AH1567" s="55"/>
      <c r="AI1567" s="55"/>
      <c r="AJ1567" s="2"/>
      <c r="AK1567" s="2"/>
      <c r="AL1567" s="10"/>
      <c r="AM1567" s="2"/>
      <c r="AN1567" s="2"/>
      <c r="AO1567" s="54" t="s">
        <v>271</v>
      </c>
      <c r="AP1567" s="55"/>
      <c r="AQ1567" s="55"/>
      <c r="AR1567" s="55"/>
      <c r="AS1567" s="55"/>
      <c r="AT1567" s="55"/>
      <c r="AU1567" s="55"/>
      <c r="AV1567" s="55"/>
      <c r="AW1567" s="55"/>
      <c r="AX1567" s="55"/>
      <c r="AY1567" s="2"/>
      <c r="AZ1567" s="2"/>
      <c r="BA1567" s="54" t="s">
        <v>272</v>
      </c>
      <c r="BB1567" s="55"/>
      <c r="BC1567" s="55"/>
      <c r="BD1567" s="55"/>
      <c r="BE1567" s="55"/>
      <c r="BF1567" s="55"/>
      <c r="BG1567" s="55"/>
      <c r="BH1567" s="55"/>
      <c r="BI1567" s="55"/>
      <c r="BJ1567" s="55"/>
      <c r="BK1567" s="2"/>
      <c r="BL1567" s="2"/>
      <c r="BM1567" s="54" t="s">
        <v>273</v>
      </c>
      <c r="BN1567" s="55"/>
      <c r="BO1567" s="55"/>
      <c r="BP1567" s="55"/>
      <c r="BQ1567" s="55"/>
      <c r="BR1567" s="55"/>
      <c r="BS1567" s="55"/>
      <c r="BT1567" s="55"/>
      <c r="BU1567" s="55"/>
      <c r="BV1567" s="55"/>
      <c r="BW1567" s="2"/>
      <c r="BX1567" s="2"/>
      <c r="BY1567" s="54" t="s">
        <v>274</v>
      </c>
      <c r="BZ1567" s="55"/>
      <c r="CA1567" s="55"/>
      <c r="CB1567" s="55"/>
      <c r="CC1567" s="55"/>
      <c r="CD1567" s="55"/>
      <c r="CE1567" s="55"/>
      <c r="CF1567" s="55"/>
      <c r="CG1567" s="55"/>
      <c r="CH1567" s="55"/>
      <c r="CI1567" s="2"/>
      <c r="CJ1567" s="2"/>
      <c r="CK1567" s="54" t="s">
        <v>254</v>
      </c>
      <c r="CL1567" s="55"/>
      <c r="CM1567" s="55"/>
      <c r="CN1567" s="55"/>
      <c r="CO1567" s="55"/>
      <c r="CP1567" s="55"/>
      <c r="CQ1567" s="55"/>
      <c r="CR1567" s="55"/>
      <c r="CS1567" s="55"/>
      <c r="CT1567" s="55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65"/>
      <c r="B1568" s="56"/>
      <c r="C1568" s="56"/>
      <c r="D1568" s="56"/>
      <c r="E1568" s="56"/>
      <c r="F1568" s="13"/>
      <c r="G1568" s="13"/>
      <c r="H1568" s="56"/>
      <c r="I1568" s="56"/>
      <c r="J1568" s="56"/>
      <c r="K1568" s="56"/>
      <c r="L1568" s="56"/>
      <c r="M1568" s="56"/>
      <c r="N1568" s="56"/>
      <c r="O1568" s="56"/>
      <c r="P1568" s="56"/>
      <c r="Q1568" s="56"/>
      <c r="R1568" s="56"/>
      <c r="S1568" s="56"/>
      <c r="T1568" s="13"/>
      <c r="U1568" s="13"/>
      <c r="V1568" s="14"/>
      <c r="W1568" s="13"/>
      <c r="X1568" s="13"/>
      <c r="Y1568" s="13"/>
      <c r="Z1568" s="13"/>
      <c r="AA1568" s="56"/>
      <c r="AB1568" s="56"/>
      <c r="AC1568" s="56"/>
      <c r="AD1568" s="56"/>
      <c r="AE1568" s="56"/>
      <c r="AF1568" s="56"/>
      <c r="AG1568" s="56"/>
      <c r="AH1568" s="56"/>
      <c r="AI1568" s="56"/>
      <c r="AJ1568" s="13"/>
      <c r="AK1568" s="13"/>
      <c r="AL1568" s="14"/>
      <c r="AM1568" s="13"/>
      <c r="AN1568" s="13"/>
      <c r="AO1568" s="56"/>
      <c r="AP1568" s="56"/>
      <c r="AQ1568" s="56"/>
      <c r="AR1568" s="56"/>
      <c r="AS1568" s="56"/>
      <c r="AT1568" s="56"/>
      <c r="AU1568" s="56"/>
      <c r="AV1568" s="56"/>
      <c r="AW1568" s="56"/>
      <c r="AX1568" s="56"/>
      <c r="AY1568" s="13"/>
      <c r="AZ1568" s="13"/>
      <c r="BA1568" s="56"/>
      <c r="BB1568" s="56"/>
      <c r="BC1568" s="56"/>
      <c r="BD1568" s="56"/>
      <c r="BE1568" s="56"/>
      <c r="BF1568" s="56"/>
      <c r="BG1568" s="56"/>
      <c r="BH1568" s="56"/>
      <c r="BI1568" s="56"/>
      <c r="BJ1568" s="56"/>
      <c r="BK1568" s="13"/>
      <c r="BL1568" s="13"/>
      <c r="BM1568" s="56"/>
      <c r="BN1568" s="56"/>
      <c r="BO1568" s="56"/>
      <c r="BP1568" s="56"/>
      <c r="BQ1568" s="56"/>
      <c r="BR1568" s="56"/>
      <c r="BS1568" s="56"/>
      <c r="BT1568" s="56"/>
      <c r="BU1568" s="56"/>
      <c r="BV1568" s="56"/>
      <c r="BW1568" s="13"/>
      <c r="BX1568" s="13"/>
      <c r="BY1568" s="56"/>
      <c r="BZ1568" s="56"/>
      <c r="CA1568" s="56"/>
      <c r="CB1568" s="56"/>
      <c r="CC1568" s="56"/>
      <c r="CD1568" s="56"/>
      <c r="CE1568" s="56"/>
      <c r="CF1568" s="56"/>
      <c r="CG1568" s="56"/>
      <c r="CH1568" s="56"/>
      <c r="CI1568" s="13"/>
      <c r="CJ1568" s="13"/>
      <c r="CK1568" s="56"/>
      <c r="CL1568" s="56"/>
      <c r="CM1568" s="56"/>
      <c r="CN1568" s="56"/>
      <c r="CO1568" s="56"/>
      <c r="CP1568" s="56"/>
      <c r="CQ1568" s="56"/>
      <c r="CR1568" s="56"/>
      <c r="CS1568" s="56"/>
      <c r="CT1568" s="56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10.050000000000001" customHeight="1" x14ac:dyDescent="0.2">
      <c r="BH1570" s="8" t="s">
        <v>8299</v>
      </c>
      <c r="BT1570" s="8" t="s">
        <v>8298</v>
      </c>
      <c r="CF1570" s="8" t="s">
        <v>4093</v>
      </c>
      <c r="CR1570" s="8" t="s">
        <v>623</v>
      </c>
    </row>
    <row r="1571" spans="5:96" ht="10.050000000000001" customHeight="1" x14ac:dyDescent="0.2">
      <c r="E1571" s="18" t="s">
        <v>279</v>
      </c>
      <c r="T1571" s="8" t="s">
        <v>8297</v>
      </c>
    </row>
    <row r="1572" spans="5:96" ht="10.050000000000001" customHeight="1" x14ac:dyDescent="0.2">
      <c r="AG1572" s="8" t="s">
        <v>8296</v>
      </c>
      <c r="AL1572" s="8" t="s">
        <v>5627</v>
      </c>
      <c r="AV1572" s="8" t="s">
        <v>8295</v>
      </c>
      <c r="BH1572" s="8" t="s">
        <v>5851</v>
      </c>
      <c r="BT1572" s="8" t="s">
        <v>5370</v>
      </c>
      <c r="CF1572" s="8" t="s">
        <v>8294</v>
      </c>
      <c r="CR1572" s="8" t="s">
        <v>278</v>
      </c>
    </row>
    <row r="1573" spans="5:96" ht="10.050000000000001" customHeight="1" x14ac:dyDescent="0.2">
      <c r="E1573" s="18" t="s">
        <v>288</v>
      </c>
      <c r="T1573" s="8" t="s">
        <v>8293</v>
      </c>
    </row>
    <row r="1574" spans="5:96" ht="10.050000000000001" customHeight="1" x14ac:dyDescent="0.2">
      <c r="AG1574" s="8" t="s">
        <v>8292</v>
      </c>
      <c r="AL1574" s="8" t="s">
        <v>8291</v>
      </c>
      <c r="AV1574" s="8" t="s">
        <v>3226</v>
      </c>
      <c r="BH1574" s="8" t="s">
        <v>8290</v>
      </c>
      <c r="BT1574" s="8" t="s">
        <v>8289</v>
      </c>
      <c r="CF1574" s="8" t="s">
        <v>8288</v>
      </c>
      <c r="CR1574" s="8" t="s">
        <v>2759</v>
      </c>
    </row>
    <row r="1575" spans="5:96" ht="10.050000000000001" customHeight="1" x14ac:dyDescent="0.2">
      <c r="E1575" s="18" t="s">
        <v>297</v>
      </c>
      <c r="T1575" s="8" t="s">
        <v>8287</v>
      </c>
      <c r="W1575" s="17" t="s">
        <v>325</v>
      </c>
    </row>
    <row r="1576" spans="5:96" ht="10.050000000000001" customHeight="1" x14ac:dyDescent="0.2">
      <c r="AG1576" s="8" t="s">
        <v>8286</v>
      </c>
      <c r="AL1576" s="8" t="s">
        <v>5633</v>
      </c>
      <c r="AV1576" s="8" t="s">
        <v>8285</v>
      </c>
      <c r="BH1576" s="8" t="s">
        <v>8284</v>
      </c>
      <c r="BT1576" s="8" t="s">
        <v>3653</v>
      </c>
      <c r="CF1576" s="8" t="s">
        <v>1161</v>
      </c>
      <c r="CR1576" s="8" t="s">
        <v>623</v>
      </c>
    </row>
    <row r="1577" spans="5:96" ht="10.050000000000001" customHeight="1" x14ac:dyDescent="0.2">
      <c r="E1577" s="18" t="s">
        <v>305</v>
      </c>
      <c r="T1577" s="8" t="s">
        <v>8283</v>
      </c>
    </row>
    <row r="1578" spans="5:96" ht="10.050000000000001" customHeight="1" x14ac:dyDescent="0.2">
      <c r="AG1578" s="8" t="s">
        <v>8282</v>
      </c>
      <c r="AL1578" s="8" t="s">
        <v>449</v>
      </c>
      <c r="AV1578" s="8" t="s">
        <v>8281</v>
      </c>
      <c r="BH1578" s="8" t="s">
        <v>2896</v>
      </c>
      <c r="BT1578" s="8" t="s">
        <v>4888</v>
      </c>
      <c r="CF1578" s="8" t="s">
        <v>8280</v>
      </c>
      <c r="CR1578" s="8" t="s">
        <v>360</v>
      </c>
    </row>
    <row r="1579" spans="5:96" ht="10.050000000000001" customHeight="1" x14ac:dyDescent="0.2">
      <c r="E1579" s="18" t="s">
        <v>314</v>
      </c>
      <c r="T1579" s="8" t="s">
        <v>8279</v>
      </c>
    </row>
    <row r="1580" spans="5:96" ht="10.050000000000001" customHeight="1" x14ac:dyDescent="0.2">
      <c r="AG1580" s="8" t="s">
        <v>8278</v>
      </c>
      <c r="AL1580" s="8" t="s">
        <v>336</v>
      </c>
      <c r="AV1580" s="8" t="s">
        <v>8277</v>
      </c>
      <c r="BH1580" s="8" t="s">
        <v>8276</v>
      </c>
      <c r="BT1580" s="8" t="s">
        <v>2613</v>
      </c>
      <c r="CF1580" s="8" t="s">
        <v>8275</v>
      </c>
      <c r="CR1580" s="8" t="s">
        <v>278</v>
      </c>
    </row>
    <row r="1581" spans="5:96" ht="10.050000000000001" customHeight="1" x14ac:dyDescent="0.2">
      <c r="E1581" s="18" t="s">
        <v>323</v>
      </c>
      <c r="T1581" s="8" t="s">
        <v>8274</v>
      </c>
    </row>
    <row r="1582" spans="5:96" ht="10.050000000000001" customHeight="1" x14ac:dyDescent="0.2">
      <c r="AG1582" s="8" t="s">
        <v>8273</v>
      </c>
      <c r="AL1582" s="8" t="s">
        <v>422</v>
      </c>
      <c r="AV1582" s="8" t="s">
        <v>8272</v>
      </c>
      <c r="BH1582" s="8" t="s">
        <v>8271</v>
      </c>
      <c r="BT1582" s="8" t="s">
        <v>8270</v>
      </c>
      <c r="CF1582" s="8" t="s">
        <v>8269</v>
      </c>
      <c r="CR1582" s="8" t="s">
        <v>313</v>
      </c>
    </row>
    <row r="1583" spans="5:96" ht="10.050000000000001" customHeight="1" x14ac:dyDescent="0.2">
      <c r="E1583" s="18" t="s">
        <v>333</v>
      </c>
      <c r="T1583" s="8" t="s">
        <v>8268</v>
      </c>
    </row>
    <row r="1584" spans="5:96" ht="10.050000000000001" customHeight="1" x14ac:dyDescent="0.2">
      <c r="AG1584" s="8" t="s">
        <v>8267</v>
      </c>
      <c r="AL1584" s="8" t="s">
        <v>5133</v>
      </c>
      <c r="AV1584" s="8" t="s">
        <v>2568</v>
      </c>
      <c r="BH1584" s="8" t="s">
        <v>5589</v>
      </c>
      <c r="BT1584" s="8" t="s">
        <v>4369</v>
      </c>
      <c r="CF1584" s="8" t="s">
        <v>8266</v>
      </c>
      <c r="CR1584" s="8" t="s">
        <v>866</v>
      </c>
    </row>
    <row r="1585" spans="5:96" ht="10.050000000000001" customHeight="1" x14ac:dyDescent="0.2">
      <c r="E1585" s="18" t="s">
        <v>342</v>
      </c>
      <c r="T1585" s="8" t="s">
        <v>8265</v>
      </c>
    </row>
    <row r="1586" spans="5:96" ht="10.050000000000001" customHeight="1" x14ac:dyDescent="0.2">
      <c r="AG1586" s="18" t="s">
        <v>8264</v>
      </c>
      <c r="AL1586" s="8" t="s">
        <v>300</v>
      </c>
      <c r="AV1586" s="8" t="s">
        <v>8263</v>
      </c>
      <c r="BH1586" s="8" t="s">
        <v>1766</v>
      </c>
      <c r="BT1586" s="8" t="s">
        <v>8262</v>
      </c>
      <c r="CF1586" s="8" t="s">
        <v>644</v>
      </c>
      <c r="CR1586" s="8" t="s">
        <v>563</v>
      </c>
    </row>
    <row r="1587" spans="5:96" ht="10.050000000000001" customHeight="1" x14ac:dyDescent="0.2">
      <c r="E1587" s="18" t="s">
        <v>409</v>
      </c>
      <c r="T1587" s="8" t="s">
        <v>8261</v>
      </c>
    </row>
    <row r="1588" spans="5:96" ht="10.050000000000001" customHeight="1" x14ac:dyDescent="0.2">
      <c r="AG1588" s="8" t="s">
        <v>8260</v>
      </c>
      <c r="AL1588" s="8" t="s">
        <v>308</v>
      </c>
      <c r="AV1588" s="8" t="s">
        <v>6724</v>
      </c>
      <c r="BH1588" s="8" t="s">
        <v>3654</v>
      </c>
      <c r="BT1588" s="8" t="s">
        <v>1101</v>
      </c>
      <c r="CF1588" s="8" t="s">
        <v>8259</v>
      </c>
      <c r="CR1588" s="8" t="s">
        <v>806</v>
      </c>
    </row>
    <row r="1589" spans="5:96" ht="10.050000000000001" customHeight="1" x14ac:dyDescent="0.2">
      <c r="E1589" s="18" t="s">
        <v>481</v>
      </c>
      <c r="T1589" s="8" t="s">
        <v>8258</v>
      </c>
    </row>
    <row r="1590" spans="5:96" ht="10.050000000000001" customHeight="1" x14ac:dyDescent="0.2">
      <c r="AG1590" s="8" t="s">
        <v>8257</v>
      </c>
      <c r="AL1590" s="8" t="s">
        <v>456</v>
      </c>
      <c r="AV1590" s="8" t="s">
        <v>3135</v>
      </c>
      <c r="BH1590" s="8" t="s">
        <v>1991</v>
      </c>
      <c r="BT1590" s="8" t="s">
        <v>8256</v>
      </c>
      <c r="CF1590" s="8" t="s">
        <v>8255</v>
      </c>
      <c r="CR1590" s="8" t="s">
        <v>360</v>
      </c>
    </row>
    <row r="1591" spans="5:96" ht="10.050000000000001" customHeight="1" x14ac:dyDescent="0.2">
      <c r="E1591" s="18" t="s">
        <v>488</v>
      </c>
      <c r="T1591" s="8" t="s">
        <v>8254</v>
      </c>
    </row>
    <row r="1592" spans="5:96" ht="10.050000000000001" customHeight="1" x14ac:dyDescent="0.2">
      <c r="AG1592" s="8" t="s">
        <v>7616</v>
      </c>
      <c r="AL1592" s="8" t="s">
        <v>291</v>
      </c>
      <c r="AV1592" s="8" t="s">
        <v>8253</v>
      </c>
      <c r="BH1592" s="8" t="s">
        <v>3147</v>
      </c>
      <c r="BT1592" s="8" t="s">
        <v>8252</v>
      </c>
      <c r="CF1592" s="8" t="s">
        <v>8251</v>
      </c>
      <c r="CR1592" s="8" t="s">
        <v>313</v>
      </c>
    </row>
    <row r="1593" spans="5:96" ht="10.050000000000001" customHeight="1" x14ac:dyDescent="0.2">
      <c r="E1593" s="18" t="s">
        <v>5110</v>
      </c>
      <c r="T1593" s="8" t="s">
        <v>8250</v>
      </c>
    </row>
    <row r="1594" spans="5:96" ht="10.050000000000001" customHeight="1" x14ac:dyDescent="0.2">
      <c r="AG1594" s="8" t="s">
        <v>8249</v>
      </c>
      <c r="AL1594" s="8" t="s">
        <v>327</v>
      </c>
      <c r="AV1594" s="8" t="s">
        <v>8248</v>
      </c>
      <c r="BH1594" s="8" t="s">
        <v>8247</v>
      </c>
      <c r="BT1594" s="8" t="s">
        <v>8246</v>
      </c>
      <c r="CF1594" s="8" t="s">
        <v>1295</v>
      </c>
      <c r="CR1594" s="8" t="s">
        <v>593</v>
      </c>
    </row>
    <row r="1595" spans="5:96" ht="10.050000000000001" customHeight="1" x14ac:dyDescent="0.2">
      <c r="E1595" s="18" t="s">
        <v>5593</v>
      </c>
      <c r="T1595" s="8" t="s">
        <v>8245</v>
      </c>
    </row>
    <row r="1596" spans="5:96" ht="10.050000000000001" customHeight="1" x14ac:dyDescent="0.2">
      <c r="AG1596" s="8" t="s">
        <v>8244</v>
      </c>
      <c r="AL1596" s="8" t="s">
        <v>317</v>
      </c>
      <c r="AV1596" s="8" t="s">
        <v>8243</v>
      </c>
      <c r="BH1596" s="8" t="s">
        <v>1772</v>
      </c>
      <c r="BT1596" s="8" t="s">
        <v>2002</v>
      </c>
      <c r="CF1596" s="8" t="s">
        <v>5936</v>
      </c>
      <c r="CR1596" s="8" t="s">
        <v>408</v>
      </c>
    </row>
    <row r="1597" spans="5:96" ht="10.050000000000001" customHeight="1" x14ac:dyDescent="0.2">
      <c r="E1597" s="18" t="s">
        <v>5587</v>
      </c>
      <c r="T1597" s="8" t="s">
        <v>8242</v>
      </c>
    </row>
    <row r="1598" spans="5:96" ht="10.050000000000001" customHeight="1" x14ac:dyDescent="0.2">
      <c r="AG1598" s="8" t="s">
        <v>3822</v>
      </c>
      <c r="AL1598" s="8" t="s">
        <v>282</v>
      </c>
      <c r="AV1598" s="8" t="s">
        <v>8241</v>
      </c>
      <c r="BH1598" s="8" t="s">
        <v>8240</v>
      </c>
      <c r="BT1598" s="8" t="s">
        <v>4883</v>
      </c>
      <c r="CF1598" s="8" t="s">
        <v>8239</v>
      </c>
      <c r="CR1598" s="8" t="s">
        <v>367</v>
      </c>
    </row>
    <row r="1599" spans="5:96" ht="10.050000000000001" customHeight="1" x14ac:dyDescent="0.2">
      <c r="E1599" s="18" t="s">
        <v>7243</v>
      </c>
      <c r="T1599" s="8" t="s">
        <v>8238</v>
      </c>
    </row>
    <row r="1600" spans="5:96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7568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7567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250</v>
      </c>
      <c r="DI1632" s="6" t="s">
        <v>3868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10.050000000000001" customHeight="1" x14ac:dyDescent="0.2">
      <c r="A1635" s="9" t="s">
        <v>251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161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7508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8237</v>
      </c>
      <c r="CS1635" s="2" t="s">
        <v>254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3" t="s">
        <v>255</v>
      </c>
      <c r="T1636" s="24" t="s">
        <v>8236</v>
      </c>
      <c r="BD1636" s="1" t="s">
        <v>257</v>
      </c>
      <c r="BW1636" s="24" t="s">
        <v>8235</v>
      </c>
      <c r="CR1636" s="18" t="s">
        <v>98</v>
      </c>
      <c r="CS1636" s="1" t="s">
        <v>259</v>
      </c>
      <c r="DI1636" s="25"/>
    </row>
    <row r="1637" spans="1:113" ht="10.050000000000001" customHeight="1" x14ac:dyDescent="0.2">
      <c r="A1637" s="23" t="s">
        <v>260</v>
      </c>
      <c r="T1637" s="24" t="s">
        <v>162</v>
      </c>
      <c r="BD1637" s="1" t="s">
        <v>261</v>
      </c>
      <c r="BW1637" s="24" t="s">
        <v>8234</v>
      </c>
      <c r="DI1637" s="25"/>
    </row>
    <row r="1638" spans="1:113" ht="10.050000000000001" customHeight="1" x14ac:dyDescent="0.2">
      <c r="A1638" s="23" t="s">
        <v>263</v>
      </c>
      <c r="T1638" s="24" t="s">
        <v>22</v>
      </c>
      <c r="BD1638" s="1" t="s">
        <v>264</v>
      </c>
      <c r="BW1638" s="24" t="s">
        <v>8233</v>
      </c>
      <c r="DI1638" s="25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266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7564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7634</v>
      </c>
      <c r="CS1639" s="13" t="s">
        <v>254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64" t="s">
        <v>268</v>
      </c>
      <c r="B1641" s="55"/>
      <c r="C1641" s="55"/>
      <c r="D1641" s="55"/>
      <c r="E1641" s="55"/>
      <c r="F1641" s="2"/>
      <c r="G1641" s="2"/>
      <c r="H1641" s="54" t="s">
        <v>269</v>
      </c>
      <c r="I1641" s="55"/>
      <c r="J1641" s="55"/>
      <c r="K1641" s="55"/>
      <c r="L1641" s="55"/>
      <c r="M1641" s="55"/>
      <c r="N1641" s="55"/>
      <c r="O1641" s="55"/>
      <c r="P1641" s="55"/>
      <c r="Q1641" s="55"/>
      <c r="R1641" s="55"/>
      <c r="S1641" s="55"/>
      <c r="T1641" s="2"/>
      <c r="U1641" s="2"/>
      <c r="V1641" s="10"/>
      <c r="W1641" s="2"/>
      <c r="X1641" s="2"/>
      <c r="Y1641" s="2"/>
      <c r="Z1641" s="2"/>
      <c r="AA1641" s="54" t="s">
        <v>270</v>
      </c>
      <c r="AB1641" s="55"/>
      <c r="AC1641" s="55"/>
      <c r="AD1641" s="55"/>
      <c r="AE1641" s="55"/>
      <c r="AF1641" s="55"/>
      <c r="AG1641" s="55"/>
      <c r="AH1641" s="55"/>
      <c r="AI1641" s="55"/>
      <c r="AJ1641" s="2"/>
      <c r="AK1641" s="2"/>
      <c r="AL1641" s="10"/>
      <c r="AM1641" s="2"/>
      <c r="AN1641" s="2"/>
      <c r="AO1641" s="54" t="s">
        <v>271</v>
      </c>
      <c r="AP1641" s="55"/>
      <c r="AQ1641" s="55"/>
      <c r="AR1641" s="55"/>
      <c r="AS1641" s="55"/>
      <c r="AT1641" s="55"/>
      <c r="AU1641" s="55"/>
      <c r="AV1641" s="55"/>
      <c r="AW1641" s="55"/>
      <c r="AX1641" s="55"/>
      <c r="AY1641" s="2"/>
      <c r="AZ1641" s="2"/>
      <c r="BA1641" s="54" t="s">
        <v>272</v>
      </c>
      <c r="BB1641" s="55"/>
      <c r="BC1641" s="55"/>
      <c r="BD1641" s="55"/>
      <c r="BE1641" s="55"/>
      <c r="BF1641" s="55"/>
      <c r="BG1641" s="55"/>
      <c r="BH1641" s="55"/>
      <c r="BI1641" s="55"/>
      <c r="BJ1641" s="55"/>
      <c r="BK1641" s="2"/>
      <c r="BL1641" s="2"/>
      <c r="BM1641" s="54" t="s">
        <v>273</v>
      </c>
      <c r="BN1641" s="55"/>
      <c r="BO1641" s="55"/>
      <c r="BP1641" s="55"/>
      <c r="BQ1641" s="55"/>
      <c r="BR1641" s="55"/>
      <c r="BS1641" s="55"/>
      <c r="BT1641" s="55"/>
      <c r="BU1641" s="55"/>
      <c r="BV1641" s="55"/>
      <c r="BW1641" s="2"/>
      <c r="BX1641" s="2"/>
      <c r="BY1641" s="54" t="s">
        <v>274</v>
      </c>
      <c r="BZ1641" s="55"/>
      <c r="CA1641" s="55"/>
      <c r="CB1641" s="55"/>
      <c r="CC1641" s="55"/>
      <c r="CD1641" s="55"/>
      <c r="CE1641" s="55"/>
      <c r="CF1641" s="55"/>
      <c r="CG1641" s="55"/>
      <c r="CH1641" s="55"/>
      <c r="CI1641" s="2"/>
      <c r="CJ1641" s="2"/>
      <c r="CK1641" s="54" t="s">
        <v>254</v>
      </c>
      <c r="CL1641" s="55"/>
      <c r="CM1641" s="55"/>
      <c r="CN1641" s="55"/>
      <c r="CO1641" s="55"/>
      <c r="CP1641" s="55"/>
      <c r="CQ1641" s="55"/>
      <c r="CR1641" s="55"/>
      <c r="CS1641" s="55"/>
      <c r="CT1641" s="55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65"/>
      <c r="B1642" s="56"/>
      <c r="C1642" s="56"/>
      <c r="D1642" s="56"/>
      <c r="E1642" s="56"/>
      <c r="F1642" s="13"/>
      <c r="G1642" s="13"/>
      <c r="H1642" s="56"/>
      <c r="I1642" s="56"/>
      <c r="J1642" s="56"/>
      <c r="K1642" s="56"/>
      <c r="L1642" s="56"/>
      <c r="M1642" s="56"/>
      <c r="N1642" s="56"/>
      <c r="O1642" s="56"/>
      <c r="P1642" s="56"/>
      <c r="Q1642" s="56"/>
      <c r="R1642" s="56"/>
      <c r="S1642" s="56"/>
      <c r="T1642" s="13"/>
      <c r="U1642" s="13"/>
      <c r="V1642" s="14"/>
      <c r="W1642" s="13"/>
      <c r="X1642" s="13"/>
      <c r="Y1642" s="13"/>
      <c r="Z1642" s="13"/>
      <c r="AA1642" s="56"/>
      <c r="AB1642" s="56"/>
      <c r="AC1642" s="56"/>
      <c r="AD1642" s="56"/>
      <c r="AE1642" s="56"/>
      <c r="AF1642" s="56"/>
      <c r="AG1642" s="56"/>
      <c r="AH1642" s="56"/>
      <c r="AI1642" s="56"/>
      <c r="AJ1642" s="13"/>
      <c r="AK1642" s="13"/>
      <c r="AL1642" s="14"/>
      <c r="AM1642" s="13"/>
      <c r="AN1642" s="13"/>
      <c r="AO1642" s="56"/>
      <c r="AP1642" s="56"/>
      <c r="AQ1642" s="56"/>
      <c r="AR1642" s="56"/>
      <c r="AS1642" s="56"/>
      <c r="AT1642" s="56"/>
      <c r="AU1642" s="56"/>
      <c r="AV1642" s="56"/>
      <c r="AW1642" s="56"/>
      <c r="AX1642" s="56"/>
      <c r="AY1642" s="13"/>
      <c r="AZ1642" s="13"/>
      <c r="BA1642" s="56"/>
      <c r="BB1642" s="56"/>
      <c r="BC1642" s="56"/>
      <c r="BD1642" s="56"/>
      <c r="BE1642" s="56"/>
      <c r="BF1642" s="56"/>
      <c r="BG1642" s="56"/>
      <c r="BH1642" s="56"/>
      <c r="BI1642" s="56"/>
      <c r="BJ1642" s="56"/>
      <c r="BK1642" s="13"/>
      <c r="BL1642" s="13"/>
      <c r="BM1642" s="56"/>
      <c r="BN1642" s="56"/>
      <c r="BO1642" s="56"/>
      <c r="BP1642" s="56"/>
      <c r="BQ1642" s="56"/>
      <c r="BR1642" s="56"/>
      <c r="BS1642" s="56"/>
      <c r="BT1642" s="56"/>
      <c r="BU1642" s="56"/>
      <c r="BV1642" s="56"/>
      <c r="BW1642" s="13"/>
      <c r="BX1642" s="13"/>
      <c r="BY1642" s="56"/>
      <c r="BZ1642" s="56"/>
      <c r="CA1642" s="56"/>
      <c r="CB1642" s="56"/>
      <c r="CC1642" s="56"/>
      <c r="CD1642" s="56"/>
      <c r="CE1642" s="56"/>
      <c r="CF1642" s="56"/>
      <c r="CG1642" s="56"/>
      <c r="CH1642" s="56"/>
      <c r="CI1642" s="13"/>
      <c r="CJ1642" s="13"/>
      <c r="CK1642" s="56"/>
      <c r="CL1642" s="56"/>
      <c r="CM1642" s="56"/>
      <c r="CN1642" s="56"/>
      <c r="CO1642" s="56"/>
      <c r="CP1642" s="56"/>
      <c r="CQ1642" s="56"/>
      <c r="CR1642" s="56"/>
      <c r="CS1642" s="56"/>
      <c r="CT1642" s="56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BH1644" s="8" t="s">
        <v>8232</v>
      </c>
      <c r="BT1644" s="8" t="s">
        <v>3124</v>
      </c>
      <c r="CF1644" s="8" t="s">
        <v>8231</v>
      </c>
      <c r="CR1644" s="8" t="s">
        <v>949</v>
      </c>
    </row>
    <row r="1645" spans="1:113" ht="10.050000000000001" customHeight="1" x14ac:dyDescent="0.2">
      <c r="E1645" s="18" t="s">
        <v>279</v>
      </c>
      <c r="T1645" s="8" t="s">
        <v>8230</v>
      </c>
    </row>
    <row r="1646" spans="1:113" ht="10.050000000000001" customHeight="1" x14ac:dyDescent="0.2">
      <c r="AG1646" s="8" t="s">
        <v>8229</v>
      </c>
      <c r="AL1646" s="8" t="s">
        <v>336</v>
      </c>
      <c r="AV1646" s="8" t="s">
        <v>8228</v>
      </c>
      <c r="BH1646" s="8" t="s">
        <v>8029</v>
      </c>
      <c r="BT1646" s="8" t="s">
        <v>8227</v>
      </c>
      <c r="CF1646" s="8" t="s">
        <v>8226</v>
      </c>
      <c r="CR1646" s="8" t="s">
        <v>655</v>
      </c>
    </row>
    <row r="1647" spans="1:113" ht="10.050000000000001" customHeight="1" x14ac:dyDescent="0.2">
      <c r="E1647" s="18" t="s">
        <v>288</v>
      </c>
      <c r="T1647" s="8" t="s">
        <v>8225</v>
      </c>
    </row>
    <row r="1648" spans="1:113" ht="10.050000000000001" customHeight="1" x14ac:dyDescent="0.2">
      <c r="AG1648" s="8" t="s">
        <v>8224</v>
      </c>
      <c r="AL1648" s="8" t="s">
        <v>5633</v>
      </c>
      <c r="AV1648" s="8" t="s">
        <v>8223</v>
      </c>
      <c r="BH1648" s="8" t="s">
        <v>993</v>
      </c>
      <c r="BT1648" s="8" t="s">
        <v>8222</v>
      </c>
      <c r="CF1648" s="8" t="s">
        <v>8221</v>
      </c>
      <c r="CR1648" s="8" t="s">
        <v>8220</v>
      </c>
    </row>
    <row r="1649" spans="5:96" ht="10.050000000000001" customHeight="1" x14ac:dyDescent="0.2">
      <c r="E1649" s="18" t="s">
        <v>297</v>
      </c>
      <c r="T1649" s="8" t="s">
        <v>8219</v>
      </c>
      <c r="W1649" s="17" t="s">
        <v>325</v>
      </c>
    </row>
    <row r="1650" spans="5:96" ht="10.050000000000001" customHeight="1" x14ac:dyDescent="0.2">
      <c r="AG1650" s="8" t="s">
        <v>8218</v>
      </c>
      <c r="AL1650" s="8" t="s">
        <v>422</v>
      </c>
      <c r="AV1650" s="8" t="s">
        <v>8217</v>
      </c>
      <c r="BH1650" s="8" t="s">
        <v>5640</v>
      </c>
      <c r="BT1650" s="8" t="s">
        <v>4676</v>
      </c>
      <c r="CF1650" s="8" t="s">
        <v>8216</v>
      </c>
      <c r="CR1650" s="8" t="s">
        <v>1982</v>
      </c>
    </row>
    <row r="1651" spans="5:96" ht="10.050000000000001" customHeight="1" x14ac:dyDescent="0.2">
      <c r="E1651" s="18" t="s">
        <v>305</v>
      </c>
      <c r="T1651" s="8" t="s">
        <v>8215</v>
      </c>
    </row>
    <row r="1652" spans="5:96" ht="10.050000000000001" customHeight="1" x14ac:dyDescent="0.2">
      <c r="AG1652" s="8" t="s">
        <v>8214</v>
      </c>
      <c r="AL1652" s="8" t="s">
        <v>308</v>
      </c>
      <c r="AV1652" s="8" t="s">
        <v>8213</v>
      </c>
      <c r="BH1652" s="8" t="s">
        <v>8212</v>
      </c>
      <c r="BT1652" s="8" t="s">
        <v>8211</v>
      </c>
      <c r="CF1652" s="8" t="s">
        <v>8210</v>
      </c>
      <c r="CR1652" s="8" t="s">
        <v>360</v>
      </c>
    </row>
    <row r="1653" spans="5:96" ht="10.050000000000001" customHeight="1" x14ac:dyDescent="0.2">
      <c r="E1653" s="18" t="s">
        <v>314</v>
      </c>
      <c r="T1653" s="8" t="s">
        <v>8209</v>
      </c>
    </row>
    <row r="1654" spans="5:96" ht="10.050000000000001" customHeight="1" x14ac:dyDescent="0.2">
      <c r="AG1654" s="18" t="s">
        <v>8208</v>
      </c>
      <c r="AL1654" s="8" t="s">
        <v>300</v>
      </c>
      <c r="AV1654" s="8" t="s">
        <v>7234</v>
      </c>
      <c r="BH1654" s="8" t="s">
        <v>8207</v>
      </c>
      <c r="BT1654" s="8" t="s">
        <v>8206</v>
      </c>
      <c r="CF1654" s="8" t="s">
        <v>4466</v>
      </c>
      <c r="CR1654" s="8" t="s">
        <v>510</v>
      </c>
    </row>
    <row r="1655" spans="5:96" ht="10.050000000000001" customHeight="1" x14ac:dyDescent="0.2">
      <c r="E1655" s="18" t="s">
        <v>323</v>
      </c>
      <c r="T1655" s="8" t="s">
        <v>8205</v>
      </c>
    </row>
    <row r="1656" spans="5:96" ht="10.050000000000001" customHeight="1" x14ac:dyDescent="0.2">
      <c r="AG1656" s="8" t="s">
        <v>8204</v>
      </c>
      <c r="AL1656" s="8" t="s">
        <v>291</v>
      </c>
      <c r="AV1656" s="8" t="s">
        <v>8203</v>
      </c>
      <c r="BH1656" s="8" t="s">
        <v>8202</v>
      </c>
      <c r="BT1656" s="8" t="s">
        <v>5414</v>
      </c>
      <c r="CF1656" s="8" t="s">
        <v>6327</v>
      </c>
      <c r="CR1656" s="8" t="s">
        <v>563</v>
      </c>
    </row>
    <row r="1657" spans="5:96" ht="10.050000000000001" customHeight="1" x14ac:dyDescent="0.2">
      <c r="E1657" s="18" t="s">
        <v>333</v>
      </c>
      <c r="T1657" s="8" t="s">
        <v>8201</v>
      </c>
    </row>
    <row r="1658" spans="5:96" ht="10.050000000000001" customHeight="1" x14ac:dyDescent="0.2">
      <c r="AG1658" s="8" t="s">
        <v>8200</v>
      </c>
      <c r="AL1658" s="8" t="s">
        <v>5133</v>
      </c>
      <c r="AV1658" s="8" t="s">
        <v>7662</v>
      </c>
      <c r="BH1658" s="8" t="s">
        <v>8199</v>
      </c>
      <c r="BT1658" s="8" t="s">
        <v>8198</v>
      </c>
      <c r="CF1658" s="8" t="s">
        <v>8197</v>
      </c>
      <c r="CR1658" s="8" t="s">
        <v>8196</v>
      </c>
    </row>
    <row r="1659" spans="5:96" ht="10.050000000000001" customHeight="1" x14ac:dyDescent="0.2">
      <c r="E1659" s="18" t="s">
        <v>342</v>
      </c>
      <c r="T1659" s="8" t="s">
        <v>8195</v>
      </c>
      <c r="W1659" s="17" t="s">
        <v>325</v>
      </c>
    </row>
    <row r="1660" spans="5:96" ht="10.050000000000001" customHeight="1" x14ac:dyDescent="0.2">
      <c r="AG1660" s="8" t="s">
        <v>8194</v>
      </c>
      <c r="AL1660" s="8" t="s">
        <v>456</v>
      </c>
      <c r="AV1660" s="8" t="s">
        <v>8193</v>
      </c>
      <c r="BH1660" s="8" t="s">
        <v>8192</v>
      </c>
      <c r="BT1660" s="8" t="s">
        <v>8191</v>
      </c>
      <c r="CF1660" s="8" t="s">
        <v>4298</v>
      </c>
      <c r="CR1660" s="8" t="s">
        <v>1537</v>
      </c>
    </row>
    <row r="1661" spans="5:96" ht="10.050000000000001" customHeight="1" x14ac:dyDescent="0.2">
      <c r="E1661" s="18" t="s">
        <v>409</v>
      </c>
      <c r="T1661" s="8" t="s">
        <v>8190</v>
      </c>
    </row>
    <row r="1662" spans="5:96" ht="10.050000000000001" customHeight="1" x14ac:dyDescent="0.2">
      <c r="AG1662" s="8" t="s">
        <v>8189</v>
      </c>
      <c r="AL1662" s="8" t="s">
        <v>327</v>
      </c>
      <c r="AV1662" s="8" t="s">
        <v>8188</v>
      </c>
      <c r="BH1662" s="8" t="s">
        <v>8187</v>
      </c>
      <c r="BT1662" s="8" t="s">
        <v>5886</v>
      </c>
      <c r="CF1662" s="8" t="s">
        <v>8186</v>
      </c>
      <c r="CR1662" s="8" t="s">
        <v>799</v>
      </c>
    </row>
    <row r="1663" spans="5:96" ht="10.050000000000001" customHeight="1" x14ac:dyDescent="0.2">
      <c r="E1663" s="18" t="s">
        <v>481</v>
      </c>
      <c r="T1663" s="8" t="s">
        <v>8185</v>
      </c>
    </row>
    <row r="1664" spans="5:96" ht="10.050000000000001" customHeight="1" x14ac:dyDescent="0.2">
      <c r="AG1664" s="8" t="s">
        <v>8184</v>
      </c>
      <c r="AL1664" s="8" t="s">
        <v>5627</v>
      </c>
      <c r="AV1664" s="8" t="s">
        <v>8183</v>
      </c>
      <c r="BH1664" s="8" t="s">
        <v>8182</v>
      </c>
      <c r="BT1664" s="8" t="s">
        <v>8181</v>
      </c>
      <c r="CF1664" s="8" t="s">
        <v>8180</v>
      </c>
      <c r="CR1664" s="8" t="s">
        <v>8179</v>
      </c>
    </row>
    <row r="1665" spans="5:96" ht="10.050000000000001" customHeight="1" x14ac:dyDescent="0.2">
      <c r="E1665" s="18" t="s">
        <v>488</v>
      </c>
      <c r="T1665" s="8" t="s">
        <v>8178</v>
      </c>
      <c r="W1665" s="17" t="s">
        <v>325</v>
      </c>
    </row>
    <row r="1666" spans="5:96" ht="10.050000000000001" customHeight="1" x14ac:dyDescent="0.2">
      <c r="AG1666" s="8" t="s">
        <v>8177</v>
      </c>
      <c r="AL1666" s="8" t="s">
        <v>449</v>
      </c>
      <c r="AV1666" s="8" t="s">
        <v>8176</v>
      </c>
      <c r="BH1666" s="8" t="s">
        <v>8175</v>
      </c>
      <c r="BT1666" s="8" t="s">
        <v>8174</v>
      </c>
      <c r="CF1666" s="8" t="s">
        <v>8173</v>
      </c>
      <c r="CR1666" s="8" t="s">
        <v>859</v>
      </c>
    </row>
    <row r="1667" spans="5:96" ht="10.050000000000001" customHeight="1" x14ac:dyDescent="0.2">
      <c r="E1667" s="18" t="s">
        <v>5110</v>
      </c>
      <c r="T1667" s="8" t="s">
        <v>8172</v>
      </c>
    </row>
    <row r="1668" spans="5:96" ht="10.050000000000001" customHeight="1" x14ac:dyDescent="0.2">
      <c r="AG1668" s="8" t="s">
        <v>8171</v>
      </c>
      <c r="AL1668" s="8" t="s">
        <v>282</v>
      </c>
      <c r="AV1668" s="8" t="s">
        <v>2350</v>
      </c>
      <c r="BH1668" s="8" t="s">
        <v>2884</v>
      </c>
      <c r="BT1668" s="8" t="s">
        <v>7265</v>
      </c>
      <c r="CF1668" s="8" t="s">
        <v>8170</v>
      </c>
      <c r="CR1668" s="8" t="s">
        <v>1140</v>
      </c>
    </row>
    <row r="1669" spans="5:96" ht="10.050000000000001" customHeight="1" x14ac:dyDescent="0.2">
      <c r="E1669" s="18" t="s">
        <v>5593</v>
      </c>
      <c r="T1669" s="8" t="s">
        <v>8169</v>
      </c>
    </row>
    <row r="1670" spans="5:96" ht="10.050000000000001" customHeight="1" x14ac:dyDescent="0.2">
      <c r="AG1670" s="8" t="s">
        <v>8168</v>
      </c>
      <c r="AL1670" s="8" t="s">
        <v>317</v>
      </c>
      <c r="AV1670" s="8" t="s">
        <v>8167</v>
      </c>
      <c r="BH1670" s="8" t="s">
        <v>8166</v>
      </c>
      <c r="BT1670" s="8" t="s">
        <v>4358</v>
      </c>
      <c r="CF1670" s="8" t="s">
        <v>8165</v>
      </c>
      <c r="CR1670" s="8" t="s">
        <v>674</v>
      </c>
    </row>
    <row r="1671" spans="5:96" ht="10.050000000000001" customHeight="1" x14ac:dyDescent="0.2">
      <c r="E1671" s="18" t="s">
        <v>5587</v>
      </c>
      <c r="T1671" s="8" t="s">
        <v>8164</v>
      </c>
    </row>
    <row r="1672" spans="5:96" ht="10.050000000000001" customHeight="1" x14ac:dyDescent="0.2"/>
    <row r="1673" spans="5:96" ht="10.050000000000001" customHeight="1" x14ac:dyDescent="0.2"/>
    <row r="1674" spans="5:96" ht="10.050000000000001" customHeight="1" x14ac:dyDescent="0.2"/>
    <row r="1675" spans="5:96" ht="10.050000000000001" customHeight="1" x14ac:dyDescent="0.2"/>
    <row r="1676" spans="5:96" ht="10.050000000000001" customHeight="1" x14ac:dyDescent="0.2"/>
    <row r="1677" spans="5:96" ht="10.050000000000001" customHeight="1" x14ac:dyDescent="0.2"/>
    <row r="1678" spans="5:96" ht="10.050000000000001" customHeight="1" x14ac:dyDescent="0.2"/>
    <row r="1679" spans="5:96" ht="10.050000000000001" customHeight="1" x14ac:dyDescent="0.2"/>
    <row r="1680" spans="5:96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7568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7567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250</v>
      </c>
      <c r="DI1706" s="6" t="s">
        <v>3868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10.050000000000001" customHeight="1" x14ac:dyDescent="0.2">
      <c r="A1709" s="9" t="s">
        <v>251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7490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7487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8163</v>
      </c>
      <c r="CS1709" s="2" t="s">
        <v>254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3" t="s">
        <v>255</v>
      </c>
      <c r="T1710" s="24" t="s">
        <v>8162</v>
      </c>
      <c r="BD1710" s="1" t="s">
        <v>257</v>
      </c>
      <c r="BW1710" s="24" t="s">
        <v>8161</v>
      </c>
      <c r="CR1710" s="18" t="s">
        <v>34</v>
      </c>
      <c r="CS1710" s="1" t="s">
        <v>259</v>
      </c>
      <c r="DI1710" s="25"/>
    </row>
    <row r="1711" spans="1:113" ht="10.050000000000001" customHeight="1" x14ac:dyDescent="0.2">
      <c r="A1711" s="23" t="s">
        <v>260</v>
      </c>
      <c r="T1711" s="24" t="s">
        <v>7484</v>
      </c>
      <c r="BD1711" s="1" t="s">
        <v>261</v>
      </c>
      <c r="BW1711" s="24" t="s">
        <v>8160</v>
      </c>
      <c r="DI1711" s="25"/>
    </row>
    <row r="1712" spans="1:113" ht="10.050000000000001" customHeight="1" x14ac:dyDescent="0.2">
      <c r="A1712" s="23" t="s">
        <v>263</v>
      </c>
      <c r="T1712" s="24" t="s">
        <v>22</v>
      </c>
      <c r="BD1712" s="1" t="s">
        <v>264</v>
      </c>
      <c r="BW1712" s="24" t="s">
        <v>8159</v>
      </c>
      <c r="DI1712" s="25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266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7564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7634</v>
      </c>
      <c r="CS1713" s="13" t="s">
        <v>254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64" t="s">
        <v>268</v>
      </c>
      <c r="B1715" s="55"/>
      <c r="C1715" s="55"/>
      <c r="D1715" s="55"/>
      <c r="E1715" s="55"/>
      <c r="F1715" s="2"/>
      <c r="G1715" s="2"/>
      <c r="H1715" s="54" t="s">
        <v>269</v>
      </c>
      <c r="I1715" s="55"/>
      <c r="J1715" s="55"/>
      <c r="K1715" s="55"/>
      <c r="L1715" s="55"/>
      <c r="M1715" s="55"/>
      <c r="N1715" s="55"/>
      <c r="O1715" s="55"/>
      <c r="P1715" s="55"/>
      <c r="Q1715" s="55"/>
      <c r="R1715" s="55"/>
      <c r="S1715" s="55"/>
      <c r="T1715" s="2"/>
      <c r="U1715" s="2"/>
      <c r="V1715" s="10"/>
      <c r="W1715" s="2"/>
      <c r="X1715" s="2"/>
      <c r="Y1715" s="2"/>
      <c r="Z1715" s="2"/>
      <c r="AA1715" s="54" t="s">
        <v>270</v>
      </c>
      <c r="AB1715" s="55"/>
      <c r="AC1715" s="55"/>
      <c r="AD1715" s="55"/>
      <c r="AE1715" s="55"/>
      <c r="AF1715" s="55"/>
      <c r="AG1715" s="55"/>
      <c r="AH1715" s="55"/>
      <c r="AI1715" s="55"/>
      <c r="AJ1715" s="2"/>
      <c r="AK1715" s="2"/>
      <c r="AL1715" s="10"/>
      <c r="AM1715" s="2"/>
      <c r="AN1715" s="2"/>
      <c r="AO1715" s="54" t="s">
        <v>271</v>
      </c>
      <c r="AP1715" s="55"/>
      <c r="AQ1715" s="55"/>
      <c r="AR1715" s="55"/>
      <c r="AS1715" s="55"/>
      <c r="AT1715" s="55"/>
      <c r="AU1715" s="55"/>
      <c r="AV1715" s="55"/>
      <c r="AW1715" s="55"/>
      <c r="AX1715" s="55"/>
      <c r="AY1715" s="2"/>
      <c r="AZ1715" s="2"/>
      <c r="BA1715" s="54" t="s">
        <v>272</v>
      </c>
      <c r="BB1715" s="55"/>
      <c r="BC1715" s="55"/>
      <c r="BD1715" s="55"/>
      <c r="BE1715" s="55"/>
      <c r="BF1715" s="55"/>
      <c r="BG1715" s="55"/>
      <c r="BH1715" s="55"/>
      <c r="BI1715" s="55"/>
      <c r="BJ1715" s="55"/>
      <c r="BK1715" s="2"/>
      <c r="BL1715" s="2"/>
      <c r="BM1715" s="54" t="s">
        <v>273</v>
      </c>
      <c r="BN1715" s="55"/>
      <c r="BO1715" s="55"/>
      <c r="BP1715" s="55"/>
      <c r="BQ1715" s="55"/>
      <c r="BR1715" s="55"/>
      <c r="BS1715" s="55"/>
      <c r="BT1715" s="55"/>
      <c r="BU1715" s="55"/>
      <c r="BV1715" s="55"/>
      <c r="BW1715" s="2"/>
      <c r="BX1715" s="2"/>
      <c r="BY1715" s="54" t="s">
        <v>274</v>
      </c>
      <c r="BZ1715" s="55"/>
      <c r="CA1715" s="55"/>
      <c r="CB1715" s="55"/>
      <c r="CC1715" s="55"/>
      <c r="CD1715" s="55"/>
      <c r="CE1715" s="55"/>
      <c r="CF1715" s="55"/>
      <c r="CG1715" s="55"/>
      <c r="CH1715" s="55"/>
      <c r="CI1715" s="2"/>
      <c r="CJ1715" s="2"/>
      <c r="CK1715" s="54" t="s">
        <v>254</v>
      </c>
      <c r="CL1715" s="55"/>
      <c r="CM1715" s="55"/>
      <c r="CN1715" s="55"/>
      <c r="CO1715" s="55"/>
      <c r="CP1715" s="55"/>
      <c r="CQ1715" s="55"/>
      <c r="CR1715" s="55"/>
      <c r="CS1715" s="55"/>
      <c r="CT1715" s="55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65"/>
      <c r="B1716" s="56"/>
      <c r="C1716" s="56"/>
      <c r="D1716" s="56"/>
      <c r="E1716" s="56"/>
      <c r="F1716" s="13"/>
      <c r="G1716" s="13"/>
      <c r="H1716" s="56"/>
      <c r="I1716" s="56"/>
      <c r="J1716" s="56"/>
      <c r="K1716" s="56"/>
      <c r="L1716" s="56"/>
      <c r="M1716" s="56"/>
      <c r="N1716" s="56"/>
      <c r="O1716" s="56"/>
      <c r="P1716" s="56"/>
      <c r="Q1716" s="56"/>
      <c r="R1716" s="56"/>
      <c r="S1716" s="56"/>
      <c r="T1716" s="13"/>
      <c r="U1716" s="13"/>
      <c r="V1716" s="14"/>
      <c r="W1716" s="13"/>
      <c r="X1716" s="13"/>
      <c r="Y1716" s="13"/>
      <c r="Z1716" s="13"/>
      <c r="AA1716" s="56"/>
      <c r="AB1716" s="56"/>
      <c r="AC1716" s="56"/>
      <c r="AD1716" s="56"/>
      <c r="AE1716" s="56"/>
      <c r="AF1716" s="56"/>
      <c r="AG1716" s="56"/>
      <c r="AH1716" s="56"/>
      <c r="AI1716" s="56"/>
      <c r="AJ1716" s="13"/>
      <c r="AK1716" s="13"/>
      <c r="AL1716" s="14"/>
      <c r="AM1716" s="13"/>
      <c r="AN1716" s="13"/>
      <c r="AO1716" s="56"/>
      <c r="AP1716" s="56"/>
      <c r="AQ1716" s="56"/>
      <c r="AR1716" s="56"/>
      <c r="AS1716" s="56"/>
      <c r="AT1716" s="56"/>
      <c r="AU1716" s="56"/>
      <c r="AV1716" s="56"/>
      <c r="AW1716" s="56"/>
      <c r="AX1716" s="56"/>
      <c r="AY1716" s="13"/>
      <c r="AZ1716" s="13"/>
      <c r="BA1716" s="56"/>
      <c r="BB1716" s="56"/>
      <c r="BC1716" s="56"/>
      <c r="BD1716" s="56"/>
      <c r="BE1716" s="56"/>
      <c r="BF1716" s="56"/>
      <c r="BG1716" s="56"/>
      <c r="BH1716" s="56"/>
      <c r="BI1716" s="56"/>
      <c r="BJ1716" s="56"/>
      <c r="BK1716" s="13"/>
      <c r="BL1716" s="13"/>
      <c r="BM1716" s="56"/>
      <c r="BN1716" s="56"/>
      <c r="BO1716" s="56"/>
      <c r="BP1716" s="56"/>
      <c r="BQ1716" s="56"/>
      <c r="BR1716" s="56"/>
      <c r="BS1716" s="56"/>
      <c r="BT1716" s="56"/>
      <c r="BU1716" s="56"/>
      <c r="BV1716" s="56"/>
      <c r="BW1716" s="13"/>
      <c r="BX1716" s="13"/>
      <c r="BY1716" s="56"/>
      <c r="BZ1716" s="56"/>
      <c r="CA1716" s="56"/>
      <c r="CB1716" s="56"/>
      <c r="CC1716" s="56"/>
      <c r="CD1716" s="56"/>
      <c r="CE1716" s="56"/>
      <c r="CF1716" s="56"/>
      <c r="CG1716" s="56"/>
      <c r="CH1716" s="56"/>
      <c r="CI1716" s="13"/>
      <c r="CJ1716" s="13"/>
      <c r="CK1716" s="56"/>
      <c r="CL1716" s="56"/>
      <c r="CM1716" s="56"/>
      <c r="CN1716" s="56"/>
      <c r="CO1716" s="56"/>
      <c r="CP1716" s="56"/>
      <c r="CQ1716" s="56"/>
      <c r="CR1716" s="56"/>
      <c r="CS1716" s="56"/>
      <c r="CT1716" s="56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BH1718" s="8" t="s">
        <v>8158</v>
      </c>
      <c r="BT1718" s="8" t="s">
        <v>8157</v>
      </c>
      <c r="CF1718" s="8" t="s">
        <v>8156</v>
      </c>
      <c r="CR1718" s="8" t="s">
        <v>5711</v>
      </c>
    </row>
    <row r="1719" spans="1:113" ht="10.050000000000001" customHeight="1" x14ac:dyDescent="0.2">
      <c r="E1719" s="18" t="s">
        <v>279</v>
      </c>
      <c r="T1719" s="8" t="s">
        <v>8155</v>
      </c>
    </row>
    <row r="1720" spans="1:113" ht="10.050000000000001" customHeight="1" x14ac:dyDescent="0.2">
      <c r="AG1720" s="8" t="s">
        <v>8154</v>
      </c>
      <c r="AL1720" s="8" t="s">
        <v>422</v>
      </c>
      <c r="AV1720" s="8" t="s">
        <v>8153</v>
      </c>
      <c r="BH1720" s="8" t="s">
        <v>1832</v>
      </c>
      <c r="BT1720" s="8" t="s">
        <v>6570</v>
      </c>
      <c r="CF1720" s="8" t="s">
        <v>8152</v>
      </c>
      <c r="CR1720" s="8" t="s">
        <v>1982</v>
      </c>
    </row>
    <row r="1721" spans="1:113" ht="10.050000000000001" customHeight="1" x14ac:dyDescent="0.2">
      <c r="E1721" s="18" t="s">
        <v>288</v>
      </c>
      <c r="T1721" s="8" t="s">
        <v>8151</v>
      </c>
    </row>
    <row r="1722" spans="1:113" ht="10.050000000000001" customHeight="1" x14ac:dyDescent="0.2">
      <c r="AG1722" s="8" t="s">
        <v>8150</v>
      </c>
      <c r="AL1722" s="8" t="s">
        <v>5133</v>
      </c>
      <c r="AV1722" s="8" t="s">
        <v>8149</v>
      </c>
      <c r="BH1722" s="8" t="s">
        <v>4590</v>
      </c>
      <c r="BT1722" s="8" t="s">
        <v>8148</v>
      </c>
      <c r="CF1722" s="8" t="s">
        <v>8147</v>
      </c>
      <c r="CR1722" s="8" t="s">
        <v>6490</v>
      </c>
    </row>
    <row r="1723" spans="1:113" ht="10.050000000000001" customHeight="1" x14ac:dyDescent="0.2">
      <c r="E1723" s="18" t="s">
        <v>297</v>
      </c>
      <c r="T1723" s="8" t="s">
        <v>8146</v>
      </c>
      <c r="W1723" s="17" t="s">
        <v>325</v>
      </c>
    </row>
    <row r="1724" spans="1:113" ht="10.050000000000001" customHeight="1" x14ac:dyDescent="0.2">
      <c r="AG1724" s="8" t="s">
        <v>8145</v>
      </c>
      <c r="AL1724" s="8" t="s">
        <v>456</v>
      </c>
      <c r="AV1724" s="8" t="s">
        <v>8144</v>
      </c>
      <c r="BH1724" s="8" t="s">
        <v>8143</v>
      </c>
      <c r="BT1724" s="8" t="s">
        <v>3033</v>
      </c>
      <c r="CF1724" s="8" t="s">
        <v>8142</v>
      </c>
      <c r="CR1724" s="8" t="s">
        <v>1691</v>
      </c>
    </row>
    <row r="1725" spans="1:113" ht="10.050000000000001" customHeight="1" x14ac:dyDescent="0.2">
      <c r="E1725" s="18" t="s">
        <v>305</v>
      </c>
      <c r="T1725" s="8" t="s">
        <v>8141</v>
      </c>
    </row>
    <row r="1726" spans="1:113" ht="10.050000000000001" customHeight="1" x14ac:dyDescent="0.2">
      <c r="AG1726" s="8" t="s">
        <v>2699</v>
      </c>
      <c r="AL1726" s="8" t="s">
        <v>317</v>
      </c>
      <c r="AV1726" s="8" t="s">
        <v>8140</v>
      </c>
      <c r="BH1726" s="8" t="s">
        <v>4348</v>
      </c>
      <c r="BT1726" s="8" t="s">
        <v>3078</v>
      </c>
      <c r="CF1726" s="8" t="s">
        <v>8139</v>
      </c>
      <c r="CR1726" s="8" t="s">
        <v>7843</v>
      </c>
    </row>
    <row r="1727" spans="1:113" ht="10.050000000000001" customHeight="1" x14ac:dyDescent="0.2">
      <c r="E1727" s="18" t="s">
        <v>314</v>
      </c>
      <c r="T1727" s="8" t="s">
        <v>8138</v>
      </c>
    </row>
    <row r="1728" spans="1:113" ht="10.050000000000001" customHeight="1" x14ac:dyDescent="0.2">
      <c r="AG1728" s="8" t="s">
        <v>8137</v>
      </c>
      <c r="AL1728" s="8" t="s">
        <v>291</v>
      </c>
      <c r="AV1728" s="8" t="s">
        <v>6850</v>
      </c>
      <c r="BH1728" s="8" t="s">
        <v>8136</v>
      </c>
      <c r="BT1728" s="8" t="s">
        <v>8135</v>
      </c>
      <c r="CF1728" s="8" t="s">
        <v>8134</v>
      </c>
      <c r="CR1728" s="8" t="s">
        <v>1698</v>
      </c>
    </row>
    <row r="1729" spans="5:96" ht="10.050000000000001" customHeight="1" x14ac:dyDescent="0.2">
      <c r="E1729" s="18" t="s">
        <v>323</v>
      </c>
      <c r="T1729" s="8" t="s">
        <v>8133</v>
      </c>
    </row>
    <row r="1730" spans="5:96" ht="10.050000000000001" customHeight="1" x14ac:dyDescent="0.2">
      <c r="AG1730" s="8" t="s">
        <v>8132</v>
      </c>
      <c r="AL1730" s="8" t="s">
        <v>5627</v>
      </c>
      <c r="AV1730" s="8" t="s">
        <v>8131</v>
      </c>
      <c r="BH1730" s="8" t="s">
        <v>8130</v>
      </c>
      <c r="BT1730" s="8" t="s">
        <v>8129</v>
      </c>
      <c r="CF1730" s="8" t="s">
        <v>8128</v>
      </c>
      <c r="CR1730" s="8" t="s">
        <v>2547</v>
      </c>
    </row>
    <row r="1731" spans="5:96" ht="10.050000000000001" customHeight="1" x14ac:dyDescent="0.2">
      <c r="E1731" s="18" t="s">
        <v>333</v>
      </c>
      <c r="T1731" s="8" t="s">
        <v>8127</v>
      </c>
      <c r="W1731" s="17" t="s">
        <v>325</v>
      </c>
    </row>
    <row r="1732" spans="5:96" ht="10.050000000000001" customHeight="1" x14ac:dyDescent="0.2">
      <c r="AG1732" s="8" t="s">
        <v>8126</v>
      </c>
      <c r="AL1732" s="8" t="s">
        <v>449</v>
      </c>
      <c r="AV1732" s="8" t="s">
        <v>8125</v>
      </c>
      <c r="BH1732" s="8" t="s">
        <v>2573</v>
      </c>
      <c r="BT1732" s="8" t="s">
        <v>8124</v>
      </c>
      <c r="CF1732" s="8" t="s">
        <v>8123</v>
      </c>
      <c r="CR1732" s="8" t="s">
        <v>674</v>
      </c>
    </row>
    <row r="1733" spans="5:96" ht="10.050000000000001" customHeight="1" x14ac:dyDescent="0.2">
      <c r="E1733" s="18" t="s">
        <v>342</v>
      </c>
      <c r="T1733" s="8" t="s">
        <v>8122</v>
      </c>
    </row>
    <row r="1734" spans="5:96" ht="10.050000000000001" customHeight="1" x14ac:dyDescent="0.2">
      <c r="AG1734" s="8" t="s">
        <v>8121</v>
      </c>
      <c r="AL1734" s="8" t="s">
        <v>336</v>
      </c>
      <c r="AV1734" s="8" t="s">
        <v>8120</v>
      </c>
      <c r="BH1734" s="8" t="s">
        <v>2091</v>
      </c>
      <c r="BT1734" s="8" t="s">
        <v>7946</v>
      </c>
      <c r="CF1734" s="8" t="s">
        <v>8119</v>
      </c>
      <c r="CR1734" s="8" t="s">
        <v>806</v>
      </c>
    </row>
    <row r="1735" spans="5:96" ht="10.050000000000001" customHeight="1" x14ac:dyDescent="0.2">
      <c r="E1735" s="18" t="s">
        <v>409</v>
      </c>
      <c r="T1735" s="8" t="s">
        <v>8118</v>
      </c>
    </row>
    <row r="1736" spans="5:96" ht="10.050000000000001" customHeight="1" x14ac:dyDescent="0.2">
      <c r="AG1736" s="18" t="s">
        <v>8117</v>
      </c>
      <c r="AL1736" s="8" t="s">
        <v>300</v>
      </c>
      <c r="AV1736" s="8" t="s">
        <v>8116</v>
      </c>
      <c r="BH1736" s="8" t="s">
        <v>8115</v>
      </c>
      <c r="BT1736" s="8" t="s">
        <v>8114</v>
      </c>
      <c r="CF1736" s="8" t="s">
        <v>2100</v>
      </c>
      <c r="CR1736" s="8" t="s">
        <v>655</v>
      </c>
    </row>
    <row r="1737" spans="5:96" ht="10.050000000000001" customHeight="1" x14ac:dyDescent="0.2">
      <c r="E1737" s="18" t="s">
        <v>481</v>
      </c>
      <c r="T1737" s="8" t="s">
        <v>8113</v>
      </c>
    </row>
    <row r="1738" spans="5:96" ht="10.050000000000001" customHeight="1" x14ac:dyDescent="0.2">
      <c r="AG1738" s="8" t="s">
        <v>8112</v>
      </c>
      <c r="AL1738" s="8" t="s">
        <v>327</v>
      </c>
      <c r="AV1738" s="8" t="s">
        <v>8111</v>
      </c>
      <c r="BH1738" s="8" t="s">
        <v>4348</v>
      </c>
      <c r="BT1738" s="8" t="s">
        <v>8110</v>
      </c>
      <c r="CF1738" s="8" t="s">
        <v>2750</v>
      </c>
      <c r="CR1738" s="8" t="s">
        <v>2743</v>
      </c>
    </row>
    <row r="1739" spans="5:96" ht="10.050000000000001" customHeight="1" x14ac:dyDescent="0.2">
      <c r="E1739" s="18" t="s">
        <v>488</v>
      </c>
      <c r="T1739" s="8" t="s">
        <v>8109</v>
      </c>
    </row>
    <row r="1740" spans="5:96" ht="10.050000000000001" customHeight="1" x14ac:dyDescent="0.2">
      <c r="AG1740" s="8" t="s">
        <v>8108</v>
      </c>
      <c r="AL1740" s="8" t="s">
        <v>282</v>
      </c>
      <c r="AV1740" s="8" t="s">
        <v>5364</v>
      </c>
      <c r="BH1740" s="8" t="s">
        <v>8107</v>
      </c>
      <c r="BT1740" s="8" t="s">
        <v>8106</v>
      </c>
      <c r="CF1740" s="8" t="s">
        <v>8105</v>
      </c>
      <c r="CR1740" s="8" t="s">
        <v>446</v>
      </c>
    </row>
    <row r="1741" spans="5:96" ht="10.050000000000001" customHeight="1" x14ac:dyDescent="0.2">
      <c r="E1741" s="18" t="s">
        <v>5110</v>
      </c>
      <c r="T1741" s="8" t="s">
        <v>8104</v>
      </c>
    </row>
    <row r="1742" spans="5:96" ht="10.050000000000001" customHeight="1" x14ac:dyDescent="0.2">
      <c r="AG1742" s="8" t="s">
        <v>8103</v>
      </c>
      <c r="AL1742" s="8" t="s">
        <v>308</v>
      </c>
      <c r="AV1742" s="8" t="s">
        <v>8102</v>
      </c>
      <c r="BH1742" s="8" t="s">
        <v>8101</v>
      </c>
      <c r="BT1742" s="8" t="s">
        <v>8100</v>
      </c>
      <c r="CF1742" s="8" t="s">
        <v>8099</v>
      </c>
      <c r="CR1742" s="8" t="s">
        <v>1013</v>
      </c>
    </row>
    <row r="1743" spans="5:96" ht="10.050000000000001" customHeight="1" x14ac:dyDescent="0.2">
      <c r="E1743" s="18" t="s">
        <v>5593</v>
      </c>
      <c r="T1743" s="8" t="s">
        <v>8098</v>
      </c>
    </row>
    <row r="1744" spans="5:96" ht="10.050000000000001" customHeight="1" x14ac:dyDescent="0.2"/>
    <row r="1745" s="1" customFormat="1" ht="10.050000000000001" customHeight="1" x14ac:dyDescent="0.2"/>
    <row r="1746" s="1" customFormat="1" ht="10.050000000000001" customHeight="1" x14ac:dyDescent="0.2"/>
    <row r="1747" s="1" customFormat="1" ht="10.050000000000001" customHeight="1" x14ac:dyDescent="0.2"/>
    <row r="1748" s="1" customFormat="1" ht="10.050000000000001" customHeight="1" x14ac:dyDescent="0.2"/>
    <row r="1749" s="1" customFormat="1" ht="10.050000000000001" customHeight="1" x14ac:dyDescent="0.2"/>
    <row r="1750" s="1" customFormat="1" ht="10.050000000000001" customHeight="1" x14ac:dyDescent="0.2"/>
    <row r="1751" s="1" customFormat="1" ht="10.050000000000001" customHeight="1" x14ac:dyDescent="0.2"/>
    <row r="1752" s="1" customFormat="1" ht="10.050000000000001" customHeight="1" x14ac:dyDescent="0.2"/>
    <row r="1753" s="1" customFormat="1" ht="10.050000000000001" customHeight="1" x14ac:dyDescent="0.2"/>
    <row r="1754" s="1" customFormat="1" ht="10.050000000000001" customHeight="1" x14ac:dyDescent="0.2"/>
    <row r="1755" s="1" customFormat="1" ht="10.050000000000001" customHeight="1" x14ac:dyDescent="0.2"/>
    <row r="1756" s="1" customFormat="1" ht="10.050000000000001" customHeight="1" x14ac:dyDescent="0.2"/>
    <row r="1757" s="1" customFormat="1" ht="10.050000000000001" customHeight="1" x14ac:dyDescent="0.2"/>
    <row r="1758" s="1" customFormat="1" ht="10.050000000000001" customHeight="1" x14ac:dyDescent="0.2"/>
    <row r="1759" s="1" customFormat="1" ht="10.050000000000001" customHeight="1" x14ac:dyDescent="0.2"/>
    <row r="1760" s="1" customFormat="1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7568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7567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250</v>
      </c>
      <c r="DI1780" s="6" t="s">
        <v>3868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10.050000000000001" customHeight="1" x14ac:dyDescent="0.2">
      <c r="A1783" s="9" t="s">
        <v>251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167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1237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8097</v>
      </c>
      <c r="CS1783" s="2" t="s">
        <v>254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3" t="s">
        <v>255</v>
      </c>
      <c r="T1784" s="24" t="s">
        <v>8096</v>
      </c>
      <c r="BD1784" s="1" t="s">
        <v>257</v>
      </c>
      <c r="BW1784" s="24" t="s">
        <v>8095</v>
      </c>
      <c r="CR1784" s="18" t="s">
        <v>86</v>
      </c>
      <c r="CS1784" s="1" t="s">
        <v>259</v>
      </c>
      <c r="DI1784" s="25"/>
    </row>
    <row r="1785" spans="1:113" ht="10.050000000000001" customHeight="1" x14ac:dyDescent="0.2">
      <c r="A1785" s="23" t="s">
        <v>260</v>
      </c>
      <c r="T1785" s="24" t="s">
        <v>168</v>
      </c>
      <c r="BD1785" s="1" t="s">
        <v>261</v>
      </c>
      <c r="BW1785" s="24" t="s">
        <v>8094</v>
      </c>
      <c r="DI1785" s="25"/>
    </row>
    <row r="1786" spans="1:113" ht="10.050000000000001" customHeight="1" x14ac:dyDescent="0.2">
      <c r="A1786" s="23" t="s">
        <v>263</v>
      </c>
      <c r="T1786" s="24" t="s">
        <v>169</v>
      </c>
      <c r="BD1786" s="1" t="s">
        <v>264</v>
      </c>
      <c r="BW1786" s="24" t="s">
        <v>8093</v>
      </c>
      <c r="DI1786" s="25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266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7564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7634</v>
      </c>
      <c r="CS1787" s="13" t="s">
        <v>254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64" t="s">
        <v>268</v>
      </c>
      <c r="B1789" s="55"/>
      <c r="C1789" s="55"/>
      <c r="D1789" s="55"/>
      <c r="E1789" s="55"/>
      <c r="F1789" s="2"/>
      <c r="G1789" s="2"/>
      <c r="H1789" s="54" t="s">
        <v>269</v>
      </c>
      <c r="I1789" s="55"/>
      <c r="J1789" s="55"/>
      <c r="K1789" s="55"/>
      <c r="L1789" s="55"/>
      <c r="M1789" s="55"/>
      <c r="N1789" s="55"/>
      <c r="O1789" s="55"/>
      <c r="P1789" s="55"/>
      <c r="Q1789" s="55"/>
      <c r="R1789" s="55"/>
      <c r="S1789" s="55"/>
      <c r="T1789" s="2"/>
      <c r="U1789" s="2"/>
      <c r="V1789" s="10"/>
      <c r="W1789" s="2"/>
      <c r="X1789" s="2"/>
      <c r="Y1789" s="2"/>
      <c r="Z1789" s="2"/>
      <c r="AA1789" s="54" t="s">
        <v>270</v>
      </c>
      <c r="AB1789" s="55"/>
      <c r="AC1789" s="55"/>
      <c r="AD1789" s="55"/>
      <c r="AE1789" s="55"/>
      <c r="AF1789" s="55"/>
      <c r="AG1789" s="55"/>
      <c r="AH1789" s="55"/>
      <c r="AI1789" s="55"/>
      <c r="AJ1789" s="2"/>
      <c r="AK1789" s="2"/>
      <c r="AL1789" s="10"/>
      <c r="AM1789" s="2"/>
      <c r="AN1789" s="2"/>
      <c r="AO1789" s="54" t="s">
        <v>271</v>
      </c>
      <c r="AP1789" s="55"/>
      <c r="AQ1789" s="55"/>
      <c r="AR1789" s="55"/>
      <c r="AS1789" s="55"/>
      <c r="AT1789" s="55"/>
      <c r="AU1789" s="55"/>
      <c r="AV1789" s="55"/>
      <c r="AW1789" s="55"/>
      <c r="AX1789" s="55"/>
      <c r="AY1789" s="2"/>
      <c r="AZ1789" s="2"/>
      <c r="BA1789" s="54" t="s">
        <v>272</v>
      </c>
      <c r="BB1789" s="55"/>
      <c r="BC1789" s="55"/>
      <c r="BD1789" s="55"/>
      <c r="BE1789" s="55"/>
      <c r="BF1789" s="55"/>
      <c r="BG1789" s="55"/>
      <c r="BH1789" s="55"/>
      <c r="BI1789" s="55"/>
      <c r="BJ1789" s="55"/>
      <c r="BK1789" s="2"/>
      <c r="BL1789" s="2"/>
      <c r="BM1789" s="54" t="s">
        <v>273</v>
      </c>
      <c r="BN1789" s="55"/>
      <c r="BO1789" s="55"/>
      <c r="BP1789" s="55"/>
      <c r="BQ1789" s="55"/>
      <c r="BR1789" s="55"/>
      <c r="BS1789" s="55"/>
      <c r="BT1789" s="55"/>
      <c r="BU1789" s="55"/>
      <c r="BV1789" s="55"/>
      <c r="BW1789" s="2"/>
      <c r="BX1789" s="2"/>
      <c r="BY1789" s="54" t="s">
        <v>274</v>
      </c>
      <c r="BZ1789" s="55"/>
      <c r="CA1789" s="55"/>
      <c r="CB1789" s="55"/>
      <c r="CC1789" s="55"/>
      <c r="CD1789" s="55"/>
      <c r="CE1789" s="55"/>
      <c r="CF1789" s="55"/>
      <c r="CG1789" s="55"/>
      <c r="CH1789" s="55"/>
      <c r="CI1789" s="2"/>
      <c r="CJ1789" s="2"/>
      <c r="CK1789" s="54" t="s">
        <v>254</v>
      </c>
      <c r="CL1789" s="55"/>
      <c r="CM1789" s="55"/>
      <c r="CN1789" s="55"/>
      <c r="CO1789" s="55"/>
      <c r="CP1789" s="55"/>
      <c r="CQ1789" s="55"/>
      <c r="CR1789" s="55"/>
      <c r="CS1789" s="55"/>
      <c r="CT1789" s="55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65"/>
      <c r="B1790" s="56"/>
      <c r="C1790" s="56"/>
      <c r="D1790" s="56"/>
      <c r="E1790" s="56"/>
      <c r="F1790" s="13"/>
      <c r="G1790" s="13"/>
      <c r="H1790" s="56"/>
      <c r="I1790" s="56"/>
      <c r="J1790" s="56"/>
      <c r="K1790" s="56"/>
      <c r="L1790" s="56"/>
      <c r="M1790" s="56"/>
      <c r="N1790" s="56"/>
      <c r="O1790" s="56"/>
      <c r="P1790" s="56"/>
      <c r="Q1790" s="56"/>
      <c r="R1790" s="56"/>
      <c r="S1790" s="56"/>
      <c r="T1790" s="13"/>
      <c r="U1790" s="13"/>
      <c r="V1790" s="14"/>
      <c r="W1790" s="13"/>
      <c r="X1790" s="13"/>
      <c r="Y1790" s="13"/>
      <c r="Z1790" s="13"/>
      <c r="AA1790" s="56"/>
      <c r="AB1790" s="56"/>
      <c r="AC1790" s="56"/>
      <c r="AD1790" s="56"/>
      <c r="AE1790" s="56"/>
      <c r="AF1790" s="56"/>
      <c r="AG1790" s="56"/>
      <c r="AH1790" s="56"/>
      <c r="AI1790" s="56"/>
      <c r="AJ1790" s="13"/>
      <c r="AK1790" s="13"/>
      <c r="AL1790" s="14"/>
      <c r="AM1790" s="13"/>
      <c r="AN1790" s="13"/>
      <c r="AO1790" s="56"/>
      <c r="AP1790" s="56"/>
      <c r="AQ1790" s="56"/>
      <c r="AR1790" s="56"/>
      <c r="AS1790" s="56"/>
      <c r="AT1790" s="56"/>
      <c r="AU1790" s="56"/>
      <c r="AV1790" s="56"/>
      <c r="AW1790" s="56"/>
      <c r="AX1790" s="56"/>
      <c r="AY1790" s="13"/>
      <c r="AZ1790" s="13"/>
      <c r="BA1790" s="56"/>
      <c r="BB1790" s="56"/>
      <c r="BC1790" s="56"/>
      <c r="BD1790" s="56"/>
      <c r="BE1790" s="56"/>
      <c r="BF1790" s="56"/>
      <c r="BG1790" s="56"/>
      <c r="BH1790" s="56"/>
      <c r="BI1790" s="56"/>
      <c r="BJ1790" s="56"/>
      <c r="BK1790" s="13"/>
      <c r="BL1790" s="13"/>
      <c r="BM1790" s="56"/>
      <c r="BN1790" s="56"/>
      <c r="BO1790" s="56"/>
      <c r="BP1790" s="56"/>
      <c r="BQ1790" s="56"/>
      <c r="BR1790" s="56"/>
      <c r="BS1790" s="56"/>
      <c r="BT1790" s="56"/>
      <c r="BU1790" s="56"/>
      <c r="BV1790" s="56"/>
      <c r="BW1790" s="13"/>
      <c r="BX1790" s="13"/>
      <c r="BY1790" s="56"/>
      <c r="BZ1790" s="56"/>
      <c r="CA1790" s="56"/>
      <c r="CB1790" s="56"/>
      <c r="CC1790" s="56"/>
      <c r="CD1790" s="56"/>
      <c r="CE1790" s="56"/>
      <c r="CF1790" s="56"/>
      <c r="CG1790" s="56"/>
      <c r="CH1790" s="56"/>
      <c r="CI1790" s="13"/>
      <c r="CJ1790" s="13"/>
      <c r="CK1790" s="56"/>
      <c r="CL1790" s="56"/>
      <c r="CM1790" s="56"/>
      <c r="CN1790" s="56"/>
      <c r="CO1790" s="56"/>
      <c r="CP1790" s="56"/>
      <c r="CQ1790" s="56"/>
      <c r="CR1790" s="56"/>
      <c r="CS1790" s="56"/>
      <c r="CT1790" s="56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BH1792" s="8" t="s">
        <v>8092</v>
      </c>
      <c r="BT1792" s="8" t="s">
        <v>815</v>
      </c>
      <c r="CF1792" s="8" t="s">
        <v>8091</v>
      </c>
      <c r="CR1792" s="8" t="s">
        <v>806</v>
      </c>
    </row>
    <row r="1793" spans="5:96" ht="10.050000000000001" customHeight="1" x14ac:dyDescent="0.2">
      <c r="E1793" s="18" t="s">
        <v>279</v>
      </c>
      <c r="T1793" s="8" t="s">
        <v>8090</v>
      </c>
    </row>
    <row r="1794" spans="5:96" ht="10.050000000000001" customHeight="1" x14ac:dyDescent="0.2">
      <c r="AG1794" s="8" t="s">
        <v>8089</v>
      </c>
      <c r="AL1794" s="8" t="s">
        <v>291</v>
      </c>
      <c r="AV1794" s="8" t="s">
        <v>689</v>
      </c>
      <c r="BH1794" s="8" t="s">
        <v>8088</v>
      </c>
      <c r="BT1794" s="8" t="s">
        <v>8087</v>
      </c>
      <c r="CF1794" s="8" t="s">
        <v>1408</v>
      </c>
      <c r="CR1794" s="8" t="s">
        <v>427</v>
      </c>
    </row>
    <row r="1795" spans="5:96" ht="10.050000000000001" customHeight="1" x14ac:dyDescent="0.2">
      <c r="E1795" s="18" t="s">
        <v>288</v>
      </c>
      <c r="T1795" s="8" t="s">
        <v>8086</v>
      </c>
    </row>
    <row r="1796" spans="5:96" ht="10.050000000000001" customHeight="1" x14ac:dyDescent="0.2">
      <c r="AG1796" s="8" t="s">
        <v>8085</v>
      </c>
      <c r="AL1796" s="8" t="s">
        <v>5133</v>
      </c>
      <c r="AV1796" s="8" t="s">
        <v>1279</v>
      </c>
      <c r="BH1796" s="8" t="s">
        <v>8084</v>
      </c>
      <c r="BT1796" s="8" t="s">
        <v>8083</v>
      </c>
      <c r="CF1796" s="8" t="s">
        <v>8082</v>
      </c>
      <c r="CR1796" s="8" t="s">
        <v>8081</v>
      </c>
    </row>
    <row r="1797" spans="5:96" ht="10.050000000000001" customHeight="1" x14ac:dyDescent="0.2">
      <c r="E1797" s="18" t="s">
        <v>297</v>
      </c>
      <c r="T1797" s="8" t="s">
        <v>8080</v>
      </c>
      <c r="W1797" s="17" t="s">
        <v>325</v>
      </c>
    </row>
    <row r="1798" spans="5:96" ht="10.050000000000001" customHeight="1" x14ac:dyDescent="0.2">
      <c r="AG1798" s="8" t="s">
        <v>8079</v>
      </c>
      <c r="AL1798" s="8" t="s">
        <v>422</v>
      </c>
      <c r="AV1798" s="8" t="s">
        <v>8078</v>
      </c>
      <c r="BH1798" s="8" t="s">
        <v>8077</v>
      </c>
      <c r="BT1798" s="8" t="s">
        <v>8076</v>
      </c>
      <c r="CF1798" s="8" t="s">
        <v>5947</v>
      </c>
      <c r="CR1798" s="8" t="s">
        <v>278</v>
      </c>
    </row>
    <row r="1799" spans="5:96" ht="10.050000000000001" customHeight="1" x14ac:dyDescent="0.2">
      <c r="E1799" s="18" t="s">
        <v>305</v>
      </c>
      <c r="T1799" s="8" t="s">
        <v>8075</v>
      </c>
    </row>
    <row r="1800" spans="5:96" ht="10.050000000000001" customHeight="1" x14ac:dyDescent="0.2">
      <c r="AG1800" s="8" t="s">
        <v>8074</v>
      </c>
      <c r="AL1800" s="8" t="s">
        <v>336</v>
      </c>
      <c r="AV1800" s="8" t="s">
        <v>8073</v>
      </c>
      <c r="BH1800" s="8" t="s">
        <v>8072</v>
      </c>
      <c r="BT1800" s="8" t="s">
        <v>8071</v>
      </c>
      <c r="CF1800" s="8" t="s">
        <v>4659</v>
      </c>
      <c r="CR1800" s="8" t="s">
        <v>655</v>
      </c>
    </row>
    <row r="1801" spans="5:96" ht="10.050000000000001" customHeight="1" x14ac:dyDescent="0.2">
      <c r="E1801" s="18" t="s">
        <v>314</v>
      </c>
      <c r="T1801" s="8" t="s">
        <v>8070</v>
      </c>
    </row>
    <row r="1802" spans="5:96" ht="10.050000000000001" customHeight="1" x14ac:dyDescent="0.2">
      <c r="AG1802" s="8" t="s">
        <v>8069</v>
      </c>
      <c r="AL1802" s="8" t="s">
        <v>449</v>
      </c>
      <c r="AV1802" s="8" t="s">
        <v>8068</v>
      </c>
      <c r="BH1802" s="8" t="s">
        <v>1716</v>
      </c>
      <c r="BT1802" s="8" t="s">
        <v>8067</v>
      </c>
      <c r="CF1802" s="8" t="s">
        <v>8066</v>
      </c>
      <c r="CR1802" s="8" t="s">
        <v>8065</v>
      </c>
    </row>
    <row r="1803" spans="5:96" ht="10.050000000000001" customHeight="1" x14ac:dyDescent="0.2">
      <c r="E1803" s="18" t="s">
        <v>323</v>
      </c>
      <c r="T1803" s="8" t="s">
        <v>8064</v>
      </c>
      <c r="W1803" s="17" t="s">
        <v>325</v>
      </c>
    </row>
    <row r="1804" spans="5:96" ht="10.050000000000001" customHeight="1" x14ac:dyDescent="0.2">
      <c r="AG1804" s="8" t="s">
        <v>8063</v>
      </c>
      <c r="AL1804" s="8" t="s">
        <v>327</v>
      </c>
      <c r="AV1804" s="8" t="s">
        <v>8062</v>
      </c>
      <c r="BH1804" s="8" t="s">
        <v>8061</v>
      </c>
      <c r="BT1804" s="8" t="s">
        <v>8060</v>
      </c>
      <c r="CF1804" s="8" t="s">
        <v>8059</v>
      </c>
      <c r="CR1804" s="8" t="s">
        <v>332</v>
      </c>
    </row>
    <row r="1805" spans="5:96" ht="10.050000000000001" customHeight="1" x14ac:dyDescent="0.2">
      <c r="E1805" s="18" t="s">
        <v>333</v>
      </c>
      <c r="T1805" s="8" t="s">
        <v>8058</v>
      </c>
    </row>
    <row r="1806" spans="5:96" ht="10.050000000000001" customHeight="1" x14ac:dyDescent="0.2">
      <c r="AG1806" s="8" t="s">
        <v>8057</v>
      </c>
      <c r="AL1806" s="8" t="s">
        <v>282</v>
      </c>
      <c r="AV1806" s="8" t="s">
        <v>8056</v>
      </c>
      <c r="BH1806" s="8" t="s">
        <v>8055</v>
      </c>
      <c r="BT1806" s="8" t="s">
        <v>8054</v>
      </c>
      <c r="CF1806" s="8" t="s">
        <v>8053</v>
      </c>
      <c r="CR1806" s="8" t="s">
        <v>806</v>
      </c>
    </row>
    <row r="1807" spans="5:96" ht="10.050000000000001" customHeight="1" x14ac:dyDescent="0.2">
      <c r="E1807" s="18" t="s">
        <v>342</v>
      </c>
      <c r="T1807" s="8" t="s">
        <v>8052</v>
      </c>
    </row>
    <row r="1808" spans="5:96" ht="10.050000000000001" customHeight="1" x14ac:dyDescent="0.2">
      <c r="AG1808" s="8" t="s">
        <v>8051</v>
      </c>
      <c r="AL1808" s="8" t="s">
        <v>308</v>
      </c>
      <c r="AV1808" s="8" t="s">
        <v>719</v>
      </c>
      <c r="BH1808" s="8" t="s">
        <v>8050</v>
      </c>
      <c r="BT1808" s="8" t="s">
        <v>4830</v>
      </c>
      <c r="CF1808" s="8" t="s">
        <v>4523</v>
      </c>
      <c r="CR1808" s="8" t="s">
        <v>806</v>
      </c>
    </row>
    <row r="1809" spans="5:96" ht="10.050000000000001" customHeight="1" x14ac:dyDescent="0.2">
      <c r="E1809" s="18" t="s">
        <v>409</v>
      </c>
      <c r="T1809" s="8" t="s">
        <v>8049</v>
      </c>
    </row>
    <row r="1810" spans="5:96" ht="10.050000000000001" customHeight="1" x14ac:dyDescent="0.2">
      <c r="AG1810" s="8" t="s">
        <v>8048</v>
      </c>
      <c r="AL1810" s="8" t="s">
        <v>317</v>
      </c>
      <c r="AV1810" s="8" t="s">
        <v>745</v>
      </c>
      <c r="BH1810" s="8" t="s">
        <v>8047</v>
      </c>
      <c r="BT1810" s="8" t="s">
        <v>5188</v>
      </c>
      <c r="CF1810" s="8" t="s">
        <v>2037</v>
      </c>
      <c r="CR1810" s="8" t="s">
        <v>332</v>
      </c>
    </row>
    <row r="1811" spans="5:96" ht="10.050000000000001" customHeight="1" x14ac:dyDescent="0.2">
      <c r="E1811" s="18" t="s">
        <v>481</v>
      </c>
      <c r="T1811" s="8" t="s">
        <v>8046</v>
      </c>
    </row>
    <row r="1812" spans="5:96" ht="10.050000000000001" customHeight="1" x14ac:dyDescent="0.2">
      <c r="AG1812" s="8" t="s">
        <v>8045</v>
      </c>
      <c r="AL1812" s="8" t="s">
        <v>456</v>
      </c>
      <c r="AV1812" s="8" t="s">
        <v>8044</v>
      </c>
      <c r="BH1812" s="8" t="s">
        <v>8043</v>
      </c>
      <c r="BT1812" s="8" t="s">
        <v>8042</v>
      </c>
      <c r="CF1812" s="8" t="s">
        <v>6781</v>
      </c>
      <c r="CR1812" s="8" t="s">
        <v>1006</v>
      </c>
    </row>
    <row r="1813" spans="5:96" ht="10.050000000000001" customHeight="1" x14ac:dyDescent="0.2">
      <c r="E1813" s="18" t="s">
        <v>488</v>
      </c>
      <c r="T1813" s="8" t="s">
        <v>8041</v>
      </c>
    </row>
    <row r="1814" spans="5:96" ht="10.050000000000001" customHeight="1" x14ac:dyDescent="0.2">
      <c r="AG1814" s="18" t="s">
        <v>8040</v>
      </c>
      <c r="AL1814" s="8" t="s">
        <v>300</v>
      </c>
      <c r="AV1814" s="8" t="s">
        <v>8039</v>
      </c>
      <c r="BH1814" s="8" t="s">
        <v>8038</v>
      </c>
      <c r="BT1814" s="8" t="s">
        <v>900</v>
      </c>
      <c r="CF1814" s="8" t="s">
        <v>7913</v>
      </c>
      <c r="CR1814" s="8" t="s">
        <v>278</v>
      </c>
    </row>
    <row r="1815" spans="5:96" ht="10.050000000000001" customHeight="1" x14ac:dyDescent="0.2">
      <c r="E1815" s="18" t="s">
        <v>5110</v>
      </c>
      <c r="T1815" s="8" t="s">
        <v>8037</v>
      </c>
    </row>
    <row r="1816" spans="5:96" ht="10.050000000000001" customHeight="1" x14ac:dyDescent="0.2"/>
    <row r="1817" spans="5:96" ht="10.050000000000001" customHeight="1" x14ac:dyDescent="0.2"/>
    <row r="1818" spans="5:96" ht="10.050000000000001" customHeight="1" x14ac:dyDescent="0.2"/>
    <row r="1819" spans="5:96" ht="10.050000000000001" customHeight="1" x14ac:dyDescent="0.2"/>
    <row r="1820" spans="5:96" ht="10.050000000000001" customHeight="1" x14ac:dyDescent="0.2"/>
    <row r="1821" spans="5:96" ht="10.050000000000001" customHeight="1" x14ac:dyDescent="0.2"/>
    <row r="1822" spans="5:96" ht="10.050000000000001" customHeight="1" x14ac:dyDescent="0.2"/>
    <row r="1823" spans="5:96" ht="10.050000000000001" customHeight="1" x14ac:dyDescent="0.2"/>
    <row r="1824" spans="5:96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7568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7567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250</v>
      </c>
      <c r="DI1854" s="6" t="s">
        <v>3868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10.050000000000001" customHeight="1" x14ac:dyDescent="0.2">
      <c r="A1857" s="9" t="s">
        <v>251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125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7525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8036</v>
      </c>
      <c r="CS1857" s="2" t="s">
        <v>254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3" t="s">
        <v>255</v>
      </c>
      <c r="T1858" s="24" t="s">
        <v>8035</v>
      </c>
      <c r="BD1858" s="1" t="s">
        <v>257</v>
      </c>
      <c r="BW1858" s="24" t="s">
        <v>8034</v>
      </c>
      <c r="CR1858" s="18" t="s">
        <v>98</v>
      </c>
      <c r="CS1858" s="1" t="s">
        <v>259</v>
      </c>
      <c r="DI1858" s="25"/>
    </row>
    <row r="1859" spans="1:113" ht="10.050000000000001" customHeight="1" x14ac:dyDescent="0.2">
      <c r="A1859" s="23" t="s">
        <v>260</v>
      </c>
      <c r="T1859" s="24" t="s">
        <v>126</v>
      </c>
      <c r="BD1859" s="1" t="s">
        <v>261</v>
      </c>
      <c r="BW1859" s="24" t="s">
        <v>8033</v>
      </c>
      <c r="DI1859" s="25"/>
    </row>
    <row r="1860" spans="1:113" ht="10.050000000000001" customHeight="1" x14ac:dyDescent="0.2">
      <c r="A1860" s="23" t="s">
        <v>263</v>
      </c>
      <c r="T1860" s="24" t="s">
        <v>16</v>
      </c>
      <c r="BD1860" s="1" t="s">
        <v>264</v>
      </c>
      <c r="BW1860" s="24" t="s">
        <v>8032</v>
      </c>
      <c r="DI1860" s="25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266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7564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7634</v>
      </c>
      <c r="CS1861" s="13" t="s">
        <v>254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64" t="s">
        <v>268</v>
      </c>
      <c r="B1863" s="55"/>
      <c r="C1863" s="55"/>
      <c r="D1863" s="55"/>
      <c r="E1863" s="55"/>
      <c r="F1863" s="2"/>
      <c r="G1863" s="2"/>
      <c r="H1863" s="54" t="s">
        <v>269</v>
      </c>
      <c r="I1863" s="55"/>
      <c r="J1863" s="55"/>
      <c r="K1863" s="55"/>
      <c r="L1863" s="55"/>
      <c r="M1863" s="55"/>
      <c r="N1863" s="55"/>
      <c r="O1863" s="55"/>
      <c r="P1863" s="55"/>
      <c r="Q1863" s="55"/>
      <c r="R1863" s="55"/>
      <c r="S1863" s="55"/>
      <c r="T1863" s="2"/>
      <c r="U1863" s="2"/>
      <c r="V1863" s="10"/>
      <c r="W1863" s="2"/>
      <c r="X1863" s="2"/>
      <c r="Y1863" s="2"/>
      <c r="Z1863" s="2"/>
      <c r="AA1863" s="54" t="s">
        <v>270</v>
      </c>
      <c r="AB1863" s="55"/>
      <c r="AC1863" s="55"/>
      <c r="AD1863" s="55"/>
      <c r="AE1863" s="55"/>
      <c r="AF1863" s="55"/>
      <c r="AG1863" s="55"/>
      <c r="AH1863" s="55"/>
      <c r="AI1863" s="55"/>
      <c r="AJ1863" s="2"/>
      <c r="AK1863" s="2"/>
      <c r="AL1863" s="10"/>
      <c r="AM1863" s="2"/>
      <c r="AN1863" s="2"/>
      <c r="AO1863" s="54" t="s">
        <v>271</v>
      </c>
      <c r="AP1863" s="55"/>
      <c r="AQ1863" s="55"/>
      <c r="AR1863" s="55"/>
      <c r="AS1863" s="55"/>
      <c r="AT1863" s="55"/>
      <c r="AU1863" s="55"/>
      <c r="AV1863" s="55"/>
      <c r="AW1863" s="55"/>
      <c r="AX1863" s="55"/>
      <c r="AY1863" s="2"/>
      <c r="AZ1863" s="2"/>
      <c r="BA1863" s="54" t="s">
        <v>272</v>
      </c>
      <c r="BB1863" s="55"/>
      <c r="BC1863" s="55"/>
      <c r="BD1863" s="55"/>
      <c r="BE1863" s="55"/>
      <c r="BF1863" s="55"/>
      <c r="BG1863" s="55"/>
      <c r="BH1863" s="55"/>
      <c r="BI1863" s="55"/>
      <c r="BJ1863" s="55"/>
      <c r="BK1863" s="2"/>
      <c r="BL1863" s="2"/>
      <c r="BM1863" s="54" t="s">
        <v>273</v>
      </c>
      <c r="BN1863" s="55"/>
      <c r="BO1863" s="55"/>
      <c r="BP1863" s="55"/>
      <c r="BQ1863" s="55"/>
      <c r="BR1863" s="55"/>
      <c r="BS1863" s="55"/>
      <c r="BT1863" s="55"/>
      <c r="BU1863" s="55"/>
      <c r="BV1863" s="55"/>
      <c r="BW1863" s="2"/>
      <c r="BX1863" s="2"/>
      <c r="BY1863" s="54" t="s">
        <v>274</v>
      </c>
      <c r="BZ1863" s="55"/>
      <c r="CA1863" s="55"/>
      <c r="CB1863" s="55"/>
      <c r="CC1863" s="55"/>
      <c r="CD1863" s="55"/>
      <c r="CE1863" s="55"/>
      <c r="CF1863" s="55"/>
      <c r="CG1863" s="55"/>
      <c r="CH1863" s="55"/>
      <c r="CI1863" s="2"/>
      <c r="CJ1863" s="2"/>
      <c r="CK1863" s="54" t="s">
        <v>254</v>
      </c>
      <c r="CL1863" s="55"/>
      <c r="CM1863" s="55"/>
      <c r="CN1863" s="55"/>
      <c r="CO1863" s="55"/>
      <c r="CP1863" s="55"/>
      <c r="CQ1863" s="55"/>
      <c r="CR1863" s="55"/>
      <c r="CS1863" s="55"/>
      <c r="CT1863" s="55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65"/>
      <c r="B1864" s="56"/>
      <c r="C1864" s="56"/>
      <c r="D1864" s="56"/>
      <c r="E1864" s="56"/>
      <c r="F1864" s="13"/>
      <c r="G1864" s="13"/>
      <c r="H1864" s="56"/>
      <c r="I1864" s="56"/>
      <c r="J1864" s="56"/>
      <c r="K1864" s="56"/>
      <c r="L1864" s="56"/>
      <c r="M1864" s="56"/>
      <c r="N1864" s="56"/>
      <c r="O1864" s="56"/>
      <c r="P1864" s="56"/>
      <c r="Q1864" s="56"/>
      <c r="R1864" s="56"/>
      <c r="S1864" s="56"/>
      <c r="T1864" s="13"/>
      <c r="U1864" s="13"/>
      <c r="V1864" s="14"/>
      <c r="W1864" s="13"/>
      <c r="X1864" s="13"/>
      <c r="Y1864" s="13"/>
      <c r="Z1864" s="13"/>
      <c r="AA1864" s="56"/>
      <c r="AB1864" s="56"/>
      <c r="AC1864" s="56"/>
      <c r="AD1864" s="56"/>
      <c r="AE1864" s="56"/>
      <c r="AF1864" s="56"/>
      <c r="AG1864" s="56"/>
      <c r="AH1864" s="56"/>
      <c r="AI1864" s="56"/>
      <c r="AJ1864" s="13"/>
      <c r="AK1864" s="13"/>
      <c r="AL1864" s="14"/>
      <c r="AM1864" s="13"/>
      <c r="AN1864" s="13"/>
      <c r="AO1864" s="56"/>
      <c r="AP1864" s="56"/>
      <c r="AQ1864" s="56"/>
      <c r="AR1864" s="56"/>
      <c r="AS1864" s="56"/>
      <c r="AT1864" s="56"/>
      <c r="AU1864" s="56"/>
      <c r="AV1864" s="56"/>
      <c r="AW1864" s="56"/>
      <c r="AX1864" s="56"/>
      <c r="AY1864" s="13"/>
      <c r="AZ1864" s="13"/>
      <c r="BA1864" s="56"/>
      <c r="BB1864" s="56"/>
      <c r="BC1864" s="56"/>
      <c r="BD1864" s="56"/>
      <c r="BE1864" s="56"/>
      <c r="BF1864" s="56"/>
      <c r="BG1864" s="56"/>
      <c r="BH1864" s="56"/>
      <c r="BI1864" s="56"/>
      <c r="BJ1864" s="56"/>
      <c r="BK1864" s="13"/>
      <c r="BL1864" s="13"/>
      <c r="BM1864" s="56"/>
      <c r="BN1864" s="56"/>
      <c r="BO1864" s="56"/>
      <c r="BP1864" s="56"/>
      <c r="BQ1864" s="56"/>
      <c r="BR1864" s="56"/>
      <c r="BS1864" s="56"/>
      <c r="BT1864" s="56"/>
      <c r="BU1864" s="56"/>
      <c r="BV1864" s="56"/>
      <c r="BW1864" s="13"/>
      <c r="BX1864" s="13"/>
      <c r="BY1864" s="56"/>
      <c r="BZ1864" s="56"/>
      <c r="CA1864" s="56"/>
      <c r="CB1864" s="56"/>
      <c r="CC1864" s="56"/>
      <c r="CD1864" s="56"/>
      <c r="CE1864" s="56"/>
      <c r="CF1864" s="56"/>
      <c r="CG1864" s="56"/>
      <c r="CH1864" s="56"/>
      <c r="CI1864" s="13"/>
      <c r="CJ1864" s="13"/>
      <c r="CK1864" s="56"/>
      <c r="CL1864" s="56"/>
      <c r="CM1864" s="56"/>
      <c r="CN1864" s="56"/>
      <c r="CO1864" s="56"/>
      <c r="CP1864" s="56"/>
      <c r="CQ1864" s="56"/>
      <c r="CR1864" s="56"/>
      <c r="CS1864" s="56"/>
      <c r="CT1864" s="56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BH1866" s="8" t="s">
        <v>8031</v>
      </c>
      <c r="BT1866" s="8" t="s">
        <v>4442</v>
      </c>
      <c r="CF1866" s="8" t="s">
        <v>7706</v>
      </c>
      <c r="CR1866" s="8" t="s">
        <v>1537</v>
      </c>
    </row>
    <row r="1867" spans="1:113" ht="10.050000000000001" customHeight="1" x14ac:dyDescent="0.2">
      <c r="E1867" s="18" t="s">
        <v>279</v>
      </c>
      <c r="T1867" s="8" t="s">
        <v>8030</v>
      </c>
    </row>
    <row r="1868" spans="1:113" ht="10.050000000000001" customHeight="1" x14ac:dyDescent="0.2">
      <c r="AG1868" s="8" t="s">
        <v>7025</v>
      </c>
      <c r="AL1868" s="8" t="s">
        <v>456</v>
      </c>
      <c r="AV1868" s="8" t="s">
        <v>6818</v>
      </c>
      <c r="BH1868" s="8" t="s">
        <v>8029</v>
      </c>
      <c r="BT1868" s="8" t="s">
        <v>6734</v>
      </c>
      <c r="CF1868" s="8" t="s">
        <v>4692</v>
      </c>
      <c r="CR1868" s="8" t="s">
        <v>517</v>
      </c>
    </row>
    <row r="1869" spans="1:113" ht="10.050000000000001" customHeight="1" x14ac:dyDescent="0.2">
      <c r="E1869" s="18" t="s">
        <v>288</v>
      </c>
      <c r="T1869" s="8" t="s">
        <v>8028</v>
      </c>
    </row>
    <row r="1870" spans="1:113" ht="10.050000000000001" customHeight="1" x14ac:dyDescent="0.2">
      <c r="AG1870" s="8" t="s">
        <v>8027</v>
      </c>
      <c r="AL1870" s="8" t="s">
        <v>5633</v>
      </c>
      <c r="AV1870" s="8" t="s">
        <v>8026</v>
      </c>
      <c r="BH1870" s="8" t="s">
        <v>8025</v>
      </c>
      <c r="BT1870" s="8" t="s">
        <v>8024</v>
      </c>
      <c r="CF1870" s="8" t="s">
        <v>8023</v>
      </c>
      <c r="CR1870" s="8" t="s">
        <v>8022</v>
      </c>
    </row>
    <row r="1871" spans="1:113" ht="10.050000000000001" customHeight="1" x14ac:dyDescent="0.2">
      <c r="E1871" s="18" t="s">
        <v>297</v>
      </c>
      <c r="T1871" s="8" t="s">
        <v>8021</v>
      </c>
      <c r="W1871" s="17" t="s">
        <v>325</v>
      </c>
    </row>
    <row r="1872" spans="1:113" ht="10.050000000000001" customHeight="1" x14ac:dyDescent="0.2">
      <c r="AG1872" s="8" t="s">
        <v>8020</v>
      </c>
      <c r="AL1872" s="8" t="s">
        <v>5133</v>
      </c>
      <c r="AV1872" s="8" t="s">
        <v>8019</v>
      </c>
      <c r="BH1872" s="8" t="s">
        <v>8018</v>
      </c>
      <c r="BT1872" s="8" t="s">
        <v>8017</v>
      </c>
      <c r="CF1872" s="8" t="s">
        <v>1633</v>
      </c>
      <c r="CR1872" s="8" t="s">
        <v>623</v>
      </c>
    </row>
    <row r="1873" spans="5:96" ht="10.050000000000001" customHeight="1" x14ac:dyDescent="0.2">
      <c r="E1873" s="18" t="s">
        <v>305</v>
      </c>
      <c r="T1873" s="8" t="s">
        <v>8016</v>
      </c>
    </row>
    <row r="1874" spans="5:96" ht="10.050000000000001" customHeight="1" x14ac:dyDescent="0.2">
      <c r="AG1874" s="8" t="s">
        <v>8015</v>
      </c>
      <c r="AL1874" s="8" t="s">
        <v>422</v>
      </c>
      <c r="AV1874" s="8" t="s">
        <v>4064</v>
      </c>
      <c r="BH1874" s="8" t="s">
        <v>6043</v>
      </c>
      <c r="BT1874" s="8" t="s">
        <v>5971</v>
      </c>
      <c r="CF1874" s="8" t="s">
        <v>8014</v>
      </c>
      <c r="CR1874" s="8" t="s">
        <v>775</v>
      </c>
    </row>
    <row r="1875" spans="5:96" ht="10.050000000000001" customHeight="1" x14ac:dyDescent="0.2">
      <c r="E1875" s="18" t="s">
        <v>314</v>
      </c>
      <c r="T1875" s="8" t="s">
        <v>8013</v>
      </c>
    </row>
    <row r="1876" spans="5:96" ht="10.050000000000001" customHeight="1" x14ac:dyDescent="0.2">
      <c r="AG1876" s="8" t="s">
        <v>8012</v>
      </c>
      <c r="AL1876" s="8" t="s">
        <v>317</v>
      </c>
      <c r="AV1876" s="8" t="s">
        <v>8011</v>
      </c>
      <c r="BH1876" s="8" t="s">
        <v>1859</v>
      </c>
      <c r="BT1876" s="8" t="s">
        <v>1717</v>
      </c>
      <c r="CF1876" s="8" t="s">
        <v>8010</v>
      </c>
      <c r="CR1876" s="8" t="s">
        <v>912</v>
      </c>
    </row>
    <row r="1877" spans="5:96" ht="10.050000000000001" customHeight="1" x14ac:dyDescent="0.2">
      <c r="E1877" s="18" t="s">
        <v>323</v>
      </c>
      <c r="T1877" s="8" t="s">
        <v>8009</v>
      </c>
    </row>
    <row r="1878" spans="5:96" ht="10.050000000000001" customHeight="1" x14ac:dyDescent="0.2">
      <c r="AG1878" s="8" t="s">
        <v>8008</v>
      </c>
      <c r="AL1878" s="8" t="s">
        <v>327</v>
      </c>
      <c r="AV1878" s="8" t="s">
        <v>4241</v>
      </c>
      <c r="BH1878" s="8" t="s">
        <v>8007</v>
      </c>
      <c r="BT1878" s="8" t="s">
        <v>8006</v>
      </c>
      <c r="CF1878" s="8" t="s">
        <v>8005</v>
      </c>
      <c r="CR1878" s="8" t="s">
        <v>322</v>
      </c>
    </row>
    <row r="1879" spans="5:96" ht="10.050000000000001" customHeight="1" x14ac:dyDescent="0.2">
      <c r="E1879" s="18" t="s">
        <v>333</v>
      </c>
      <c r="T1879" s="8" t="s">
        <v>8004</v>
      </c>
    </row>
    <row r="1880" spans="5:96" ht="10.050000000000001" customHeight="1" x14ac:dyDescent="0.2">
      <c r="AG1880" s="8" t="s">
        <v>8003</v>
      </c>
      <c r="AL1880" s="8" t="s">
        <v>291</v>
      </c>
      <c r="AV1880" s="8" t="s">
        <v>8002</v>
      </c>
      <c r="BH1880" s="8" t="s">
        <v>6224</v>
      </c>
      <c r="BT1880" s="8" t="s">
        <v>4125</v>
      </c>
      <c r="CF1880" s="8" t="s">
        <v>8001</v>
      </c>
      <c r="CR1880" s="8" t="s">
        <v>374</v>
      </c>
    </row>
    <row r="1881" spans="5:96" ht="10.050000000000001" customHeight="1" x14ac:dyDescent="0.2">
      <c r="E1881" s="18" t="s">
        <v>342</v>
      </c>
      <c r="T1881" s="8" t="s">
        <v>8000</v>
      </c>
    </row>
    <row r="1882" spans="5:96" ht="10.050000000000001" customHeight="1" x14ac:dyDescent="0.2">
      <c r="AG1882" s="8" t="s">
        <v>7999</v>
      </c>
      <c r="AL1882" s="8" t="s">
        <v>5627</v>
      </c>
      <c r="AV1882" s="8" t="s">
        <v>7998</v>
      </c>
      <c r="BH1882" s="8" t="s">
        <v>7997</v>
      </c>
      <c r="BT1882" s="8" t="s">
        <v>7996</v>
      </c>
      <c r="CF1882" s="8" t="s">
        <v>7995</v>
      </c>
      <c r="CR1882" s="8" t="s">
        <v>3983</v>
      </c>
    </row>
    <row r="1883" spans="5:96" ht="10.050000000000001" customHeight="1" x14ac:dyDescent="0.2">
      <c r="E1883" s="18" t="s">
        <v>409</v>
      </c>
      <c r="T1883" s="8" t="s">
        <v>7994</v>
      </c>
      <c r="W1883" s="17" t="s">
        <v>325</v>
      </c>
    </row>
    <row r="1884" spans="5:96" ht="10.050000000000001" customHeight="1" x14ac:dyDescent="0.2">
      <c r="AG1884" s="8" t="s">
        <v>7993</v>
      </c>
      <c r="AL1884" s="8" t="s">
        <v>449</v>
      </c>
      <c r="AV1884" s="8" t="s">
        <v>7992</v>
      </c>
      <c r="BH1884" s="8" t="s">
        <v>7991</v>
      </c>
      <c r="BT1884" s="8" t="s">
        <v>5414</v>
      </c>
      <c r="CF1884" s="8" t="s">
        <v>7990</v>
      </c>
      <c r="CR1884" s="8" t="s">
        <v>544</v>
      </c>
    </row>
    <row r="1885" spans="5:96" ht="10.050000000000001" customHeight="1" x14ac:dyDescent="0.2">
      <c r="E1885" s="18" t="s">
        <v>481</v>
      </c>
      <c r="T1885" s="8" t="s">
        <v>7989</v>
      </c>
    </row>
    <row r="1886" spans="5:96" ht="10.050000000000001" customHeight="1" x14ac:dyDescent="0.2">
      <c r="AG1886" s="8" t="s">
        <v>6902</v>
      </c>
      <c r="AL1886" s="8" t="s">
        <v>282</v>
      </c>
      <c r="AV1886" s="8" t="s">
        <v>3525</v>
      </c>
      <c r="BH1886" s="8" t="s">
        <v>7988</v>
      </c>
      <c r="BT1886" s="8" t="s">
        <v>2410</v>
      </c>
      <c r="CF1886" s="8" t="s">
        <v>7987</v>
      </c>
      <c r="CR1886" s="8" t="s">
        <v>322</v>
      </c>
    </row>
    <row r="1887" spans="5:96" ht="10.050000000000001" customHeight="1" x14ac:dyDescent="0.2">
      <c r="E1887" s="18" t="s">
        <v>488</v>
      </c>
      <c r="T1887" s="8" t="s">
        <v>7986</v>
      </c>
    </row>
    <row r="1888" spans="5:96" ht="10.050000000000001" customHeight="1" x14ac:dyDescent="0.2">
      <c r="AG1888" s="8" t="s">
        <v>7985</v>
      </c>
      <c r="AL1888" s="8" t="s">
        <v>336</v>
      </c>
      <c r="AV1888" s="8" t="s">
        <v>7984</v>
      </c>
      <c r="BH1888" s="8" t="s">
        <v>7983</v>
      </c>
      <c r="BT1888" s="8" t="s">
        <v>7982</v>
      </c>
      <c r="CF1888" s="8" t="s">
        <v>7981</v>
      </c>
      <c r="CR1888" s="8" t="s">
        <v>544</v>
      </c>
    </row>
    <row r="1889" spans="5:96" ht="10.050000000000001" customHeight="1" x14ac:dyDescent="0.2">
      <c r="E1889" s="18" t="s">
        <v>5110</v>
      </c>
      <c r="T1889" s="8" t="s">
        <v>7980</v>
      </c>
    </row>
    <row r="1890" spans="5:96" ht="10.050000000000001" customHeight="1" x14ac:dyDescent="0.2">
      <c r="AG1890" s="18" t="s">
        <v>7979</v>
      </c>
      <c r="AL1890" s="8" t="s">
        <v>300</v>
      </c>
      <c r="AV1890" s="8" t="s">
        <v>3108</v>
      </c>
      <c r="BH1890" s="8" t="s">
        <v>2873</v>
      </c>
      <c r="BT1890" s="8" t="s">
        <v>4641</v>
      </c>
      <c r="CF1890" s="8" t="s">
        <v>3171</v>
      </c>
      <c r="CR1890" s="8" t="s">
        <v>1134</v>
      </c>
    </row>
    <row r="1891" spans="5:96" ht="10.050000000000001" customHeight="1" x14ac:dyDescent="0.2">
      <c r="E1891" s="18" t="s">
        <v>5593</v>
      </c>
      <c r="T1891" s="8" t="s">
        <v>7978</v>
      </c>
    </row>
    <row r="1892" spans="5:96" ht="10.050000000000001" customHeight="1" x14ac:dyDescent="0.2">
      <c r="AG1892" s="8" t="s">
        <v>7977</v>
      </c>
      <c r="AL1892" s="8" t="s">
        <v>308</v>
      </c>
      <c r="AV1892" s="8" t="s">
        <v>7976</v>
      </c>
      <c r="BH1892" s="8" t="s">
        <v>7975</v>
      </c>
      <c r="BT1892" s="8" t="s">
        <v>7974</v>
      </c>
      <c r="CF1892" s="8" t="s">
        <v>3030</v>
      </c>
      <c r="CR1892" s="8" t="s">
        <v>775</v>
      </c>
    </row>
    <row r="1893" spans="5:96" ht="10.050000000000001" customHeight="1" x14ac:dyDescent="0.2">
      <c r="E1893" s="18" t="s">
        <v>5587</v>
      </c>
      <c r="T1893" s="8" t="s">
        <v>7973</v>
      </c>
    </row>
    <row r="1894" spans="5:96" ht="10.050000000000001" customHeight="1" x14ac:dyDescent="0.2"/>
    <row r="1895" spans="5:96" ht="10.050000000000001" customHeight="1" x14ac:dyDescent="0.2"/>
    <row r="1896" spans="5:96" ht="10.050000000000001" customHeight="1" x14ac:dyDescent="0.2"/>
    <row r="1897" spans="5:96" ht="10.050000000000001" customHeight="1" x14ac:dyDescent="0.2"/>
    <row r="1898" spans="5:96" ht="10.050000000000001" customHeight="1" x14ac:dyDescent="0.2"/>
    <row r="1899" spans="5:96" ht="10.050000000000001" customHeight="1" x14ac:dyDescent="0.2"/>
    <row r="1900" spans="5:96" ht="10.050000000000001" customHeight="1" x14ac:dyDescent="0.2"/>
    <row r="1901" spans="5:96" ht="10.050000000000001" customHeight="1" x14ac:dyDescent="0.2"/>
    <row r="1902" spans="5:96" ht="10.050000000000001" customHeight="1" x14ac:dyDescent="0.2"/>
    <row r="1903" spans="5:96" ht="10.050000000000001" customHeight="1" x14ac:dyDescent="0.2"/>
    <row r="1904" spans="5:96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7568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7567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250</v>
      </c>
      <c r="DI1928" s="6" t="s">
        <v>3868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10.050000000000001" customHeight="1" x14ac:dyDescent="0.2">
      <c r="A1931" s="9" t="s">
        <v>251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175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7496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7972</v>
      </c>
      <c r="CS1931" s="2" t="s">
        <v>254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3" t="s">
        <v>255</v>
      </c>
      <c r="T1932" s="24" t="s">
        <v>7971</v>
      </c>
      <c r="BD1932" s="1" t="s">
        <v>257</v>
      </c>
      <c r="BW1932" s="24" t="s">
        <v>7970</v>
      </c>
      <c r="CR1932" s="18" t="s">
        <v>20</v>
      </c>
      <c r="CS1932" s="1" t="s">
        <v>259</v>
      </c>
      <c r="DI1932" s="25"/>
    </row>
    <row r="1933" spans="1:113" ht="10.050000000000001" customHeight="1" x14ac:dyDescent="0.2">
      <c r="A1933" s="23" t="s">
        <v>260</v>
      </c>
      <c r="T1933" s="24" t="s">
        <v>176</v>
      </c>
      <c r="BD1933" s="1" t="s">
        <v>261</v>
      </c>
      <c r="BW1933" s="24" t="s">
        <v>7496</v>
      </c>
      <c r="DI1933" s="25"/>
    </row>
    <row r="1934" spans="1:113" ht="10.050000000000001" customHeight="1" x14ac:dyDescent="0.2">
      <c r="A1934" s="23" t="s">
        <v>263</v>
      </c>
      <c r="T1934" s="24" t="s">
        <v>22</v>
      </c>
      <c r="BD1934" s="1" t="s">
        <v>264</v>
      </c>
      <c r="BW1934" s="24" t="s">
        <v>7969</v>
      </c>
      <c r="DI1934" s="25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266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7564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7634</v>
      </c>
      <c r="CS1935" s="13" t="s">
        <v>254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64" t="s">
        <v>268</v>
      </c>
      <c r="B1937" s="55"/>
      <c r="C1937" s="55"/>
      <c r="D1937" s="55"/>
      <c r="E1937" s="55"/>
      <c r="F1937" s="2"/>
      <c r="G1937" s="2"/>
      <c r="H1937" s="54" t="s">
        <v>269</v>
      </c>
      <c r="I1937" s="55"/>
      <c r="J1937" s="55"/>
      <c r="K1937" s="55"/>
      <c r="L1937" s="55"/>
      <c r="M1937" s="55"/>
      <c r="N1937" s="55"/>
      <c r="O1937" s="55"/>
      <c r="P1937" s="55"/>
      <c r="Q1937" s="55"/>
      <c r="R1937" s="55"/>
      <c r="S1937" s="55"/>
      <c r="T1937" s="2"/>
      <c r="U1937" s="2"/>
      <c r="V1937" s="10"/>
      <c r="W1937" s="2"/>
      <c r="X1937" s="2"/>
      <c r="Y1937" s="2"/>
      <c r="Z1937" s="2"/>
      <c r="AA1937" s="54" t="s">
        <v>270</v>
      </c>
      <c r="AB1937" s="55"/>
      <c r="AC1937" s="55"/>
      <c r="AD1937" s="55"/>
      <c r="AE1937" s="55"/>
      <c r="AF1937" s="55"/>
      <c r="AG1937" s="55"/>
      <c r="AH1937" s="55"/>
      <c r="AI1937" s="55"/>
      <c r="AJ1937" s="2"/>
      <c r="AK1937" s="2"/>
      <c r="AL1937" s="10"/>
      <c r="AM1937" s="2"/>
      <c r="AN1937" s="2"/>
      <c r="AO1937" s="54" t="s">
        <v>271</v>
      </c>
      <c r="AP1937" s="55"/>
      <c r="AQ1937" s="55"/>
      <c r="AR1937" s="55"/>
      <c r="AS1937" s="55"/>
      <c r="AT1937" s="55"/>
      <c r="AU1937" s="55"/>
      <c r="AV1937" s="55"/>
      <c r="AW1937" s="55"/>
      <c r="AX1937" s="55"/>
      <c r="AY1937" s="2"/>
      <c r="AZ1937" s="2"/>
      <c r="BA1937" s="54" t="s">
        <v>272</v>
      </c>
      <c r="BB1937" s="55"/>
      <c r="BC1937" s="55"/>
      <c r="BD1937" s="55"/>
      <c r="BE1937" s="55"/>
      <c r="BF1937" s="55"/>
      <c r="BG1937" s="55"/>
      <c r="BH1937" s="55"/>
      <c r="BI1937" s="55"/>
      <c r="BJ1937" s="55"/>
      <c r="BK1937" s="2"/>
      <c r="BL1937" s="2"/>
      <c r="BM1937" s="54" t="s">
        <v>273</v>
      </c>
      <c r="BN1937" s="55"/>
      <c r="BO1937" s="55"/>
      <c r="BP1937" s="55"/>
      <c r="BQ1937" s="55"/>
      <c r="BR1937" s="55"/>
      <c r="BS1937" s="55"/>
      <c r="BT1937" s="55"/>
      <c r="BU1937" s="55"/>
      <c r="BV1937" s="55"/>
      <c r="BW1937" s="2"/>
      <c r="BX1937" s="2"/>
      <c r="BY1937" s="54" t="s">
        <v>274</v>
      </c>
      <c r="BZ1937" s="55"/>
      <c r="CA1937" s="55"/>
      <c r="CB1937" s="55"/>
      <c r="CC1937" s="55"/>
      <c r="CD1937" s="55"/>
      <c r="CE1937" s="55"/>
      <c r="CF1937" s="55"/>
      <c r="CG1937" s="55"/>
      <c r="CH1937" s="55"/>
      <c r="CI1937" s="2"/>
      <c r="CJ1937" s="2"/>
      <c r="CK1937" s="54" t="s">
        <v>254</v>
      </c>
      <c r="CL1937" s="55"/>
      <c r="CM1937" s="55"/>
      <c r="CN1937" s="55"/>
      <c r="CO1937" s="55"/>
      <c r="CP1937" s="55"/>
      <c r="CQ1937" s="55"/>
      <c r="CR1937" s="55"/>
      <c r="CS1937" s="55"/>
      <c r="CT1937" s="55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65"/>
      <c r="B1938" s="56"/>
      <c r="C1938" s="56"/>
      <c r="D1938" s="56"/>
      <c r="E1938" s="56"/>
      <c r="F1938" s="13"/>
      <c r="G1938" s="13"/>
      <c r="H1938" s="56"/>
      <c r="I1938" s="56"/>
      <c r="J1938" s="56"/>
      <c r="K1938" s="56"/>
      <c r="L1938" s="56"/>
      <c r="M1938" s="56"/>
      <c r="N1938" s="56"/>
      <c r="O1938" s="56"/>
      <c r="P1938" s="56"/>
      <c r="Q1938" s="56"/>
      <c r="R1938" s="56"/>
      <c r="S1938" s="56"/>
      <c r="T1938" s="13"/>
      <c r="U1938" s="13"/>
      <c r="V1938" s="14"/>
      <c r="W1938" s="13"/>
      <c r="X1938" s="13"/>
      <c r="Y1938" s="13"/>
      <c r="Z1938" s="13"/>
      <c r="AA1938" s="56"/>
      <c r="AB1938" s="56"/>
      <c r="AC1938" s="56"/>
      <c r="AD1938" s="56"/>
      <c r="AE1938" s="56"/>
      <c r="AF1938" s="56"/>
      <c r="AG1938" s="56"/>
      <c r="AH1938" s="56"/>
      <c r="AI1938" s="56"/>
      <c r="AJ1938" s="13"/>
      <c r="AK1938" s="13"/>
      <c r="AL1938" s="14"/>
      <c r="AM1938" s="13"/>
      <c r="AN1938" s="13"/>
      <c r="AO1938" s="56"/>
      <c r="AP1938" s="56"/>
      <c r="AQ1938" s="56"/>
      <c r="AR1938" s="56"/>
      <c r="AS1938" s="56"/>
      <c r="AT1938" s="56"/>
      <c r="AU1938" s="56"/>
      <c r="AV1938" s="56"/>
      <c r="AW1938" s="56"/>
      <c r="AX1938" s="56"/>
      <c r="AY1938" s="13"/>
      <c r="AZ1938" s="13"/>
      <c r="BA1938" s="56"/>
      <c r="BB1938" s="56"/>
      <c r="BC1938" s="56"/>
      <c r="BD1938" s="56"/>
      <c r="BE1938" s="56"/>
      <c r="BF1938" s="56"/>
      <c r="BG1938" s="56"/>
      <c r="BH1938" s="56"/>
      <c r="BI1938" s="56"/>
      <c r="BJ1938" s="56"/>
      <c r="BK1938" s="13"/>
      <c r="BL1938" s="13"/>
      <c r="BM1938" s="56"/>
      <c r="BN1938" s="56"/>
      <c r="BO1938" s="56"/>
      <c r="BP1938" s="56"/>
      <c r="BQ1938" s="56"/>
      <c r="BR1938" s="56"/>
      <c r="BS1938" s="56"/>
      <c r="BT1938" s="56"/>
      <c r="BU1938" s="56"/>
      <c r="BV1938" s="56"/>
      <c r="BW1938" s="13"/>
      <c r="BX1938" s="13"/>
      <c r="BY1938" s="56"/>
      <c r="BZ1938" s="56"/>
      <c r="CA1938" s="56"/>
      <c r="CB1938" s="56"/>
      <c r="CC1938" s="56"/>
      <c r="CD1938" s="56"/>
      <c r="CE1938" s="56"/>
      <c r="CF1938" s="56"/>
      <c r="CG1938" s="56"/>
      <c r="CH1938" s="56"/>
      <c r="CI1938" s="13"/>
      <c r="CJ1938" s="13"/>
      <c r="CK1938" s="56"/>
      <c r="CL1938" s="56"/>
      <c r="CM1938" s="56"/>
      <c r="CN1938" s="56"/>
      <c r="CO1938" s="56"/>
      <c r="CP1938" s="56"/>
      <c r="CQ1938" s="56"/>
      <c r="CR1938" s="56"/>
      <c r="CS1938" s="56"/>
      <c r="CT1938" s="56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BH1940" s="8" t="s">
        <v>7968</v>
      </c>
      <c r="BT1940" s="8" t="s">
        <v>7967</v>
      </c>
      <c r="CF1940" s="8" t="s">
        <v>7966</v>
      </c>
      <c r="CR1940" s="8" t="s">
        <v>730</v>
      </c>
    </row>
    <row r="1941" spans="1:113" ht="10.050000000000001" customHeight="1" x14ac:dyDescent="0.2">
      <c r="E1941" s="18" t="s">
        <v>279</v>
      </c>
      <c r="T1941" s="8" t="s">
        <v>7965</v>
      </c>
    </row>
    <row r="1942" spans="1:113" ht="10.050000000000001" customHeight="1" x14ac:dyDescent="0.2">
      <c r="AG1942" s="18" t="s">
        <v>7964</v>
      </c>
      <c r="AL1942" s="8" t="s">
        <v>300</v>
      </c>
      <c r="AV1942" s="8" t="s">
        <v>7963</v>
      </c>
      <c r="BH1942" s="8" t="s">
        <v>7962</v>
      </c>
      <c r="BT1942" s="8" t="s">
        <v>302</v>
      </c>
      <c r="CF1942" s="8" t="s">
        <v>460</v>
      </c>
      <c r="CR1942" s="8" t="s">
        <v>322</v>
      </c>
    </row>
    <row r="1943" spans="1:113" ht="10.050000000000001" customHeight="1" x14ac:dyDescent="0.2">
      <c r="E1943" s="18" t="s">
        <v>288</v>
      </c>
      <c r="T1943" s="8" t="s">
        <v>7961</v>
      </c>
    </row>
    <row r="1944" spans="1:113" ht="10.050000000000001" customHeight="1" x14ac:dyDescent="0.2"/>
    <row r="1945" spans="1:113" ht="10.050000000000001" customHeight="1" x14ac:dyDescent="0.2"/>
    <row r="1946" spans="1:113" ht="10.050000000000001" customHeight="1" x14ac:dyDescent="0.2"/>
    <row r="1947" spans="1:113" ht="10.050000000000001" customHeight="1" x14ac:dyDescent="0.2"/>
    <row r="1948" spans="1:113" ht="10.050000000000001" customHeight="1" x14ac:dyDescent="0.2"/>
    <row r="1949" spans="1:113" ht="10.050000000000001" customHeight="1" x14ac:dyDescent="0.2"/>
    <row r="1950" spans="1:113" ht="10.050000000000001" customHeight="1" x14ac:dyDescent="0.2"/>
    <row r="1951" spans="1:113" ht="10.050000000000001" customHeight="1" x14ac:dyDescent="0.2"/>
    <row r="1952" spans="1:113" ht="10.050000000000001" customHeight="1" x14ac:dyDescent="0.2"/>
    <row r="1953" s="1" customFormat="1" ht="10.050000000000001" customHeight="1" x14ac:dyDescent="0.2"/>
    <row r="1954" s="1" customFormat="1" ht="10.050000000000001" customHeight="1" x14ac:dyDescent="0.2"/>
    <row r="1955" s="1" customFormat="1" ht="10.050000000000001" customHeight="1" x14ac:dyDescent="0.2"/>
    <row r="1956" s="1" customFormat="1" ht="10.050000000000001" customHeight="1" x14ac:dyDescent="0.2"/>
    <row r="1957" s="1" customFormat="1" ht="10.050000000000001" customHeight="1" x14ac:dyDescent="0.2"/>
    <row r="1958" s="1" customFormat="1" ht="10.050000000000001" customHeight="1" x14ac:dyDescent="0.2"/>
    <row r="1959" s="1" customFormat="1" ht="10.050000000000001" customHeight="1" x14ac:dyDescent="0.2"/>
    <row r="1960" s="1" customFormat="1" ht="10.050000000000001" customHeight="1" x14ac:dyDescent="0.2"/>
    <row r="1961" s="1" customFormat="1" ht="10.050000000000001" customHeight="1" x14ac:dyDescent="0.2"/>
    <row r="1962" s="1" customFormat="1" ht="10.050000000000001" customHeight="1" x14ac:dyDescent="0.2"/>
    <row r="1963" s="1" customFormat="1" ht="10.050000000000001" customHeight="1" x14ac:dyDescent="0.2"/>
    <row r="1964" s="1" customFormat="1" ht="10.050000000000001" customHeight="1" x14ac:dyDescent="0.2"/>
    <row r="1965" s="1" customFormat="1" ht="10.050000000000001" customHeight="1" x14ac:dyDescent="0.2"/>
    <row r="1966" s="1" customFormat="1" ht="10.050000000000001" customHeight="1" x14ac:dyDescent="0.2"/>
    <row r="1967" s="1" customFormat="1" ht="10.050000000000001" customHeight="1" x14ac:dyDescent="0.2"/>
    <row r="1968" s="1" customFormat="1" ht="10.050000000000001" customHeight="1" x14ac:dyDescent="0.2"/>
    <row r="1969" s="1" customFormat="1" ht="10.050000000000001" customHeight="1" x14ac:dyDescent="0.2"/>
    <row r="1970" s="1" customFormat="1" ht="10.050000000000001" customHeight="1" x14ac:dyDescent="0.2"/>
    <row r="1971" s="1" customFormat="1" ht="10.050000000000001" customHeight="1" x14ac:dyDescent="0.2"/>
    <row r="1972" s="1" customFormat="1" ht="10.050000000000001" customHeight="1" x14ac:dyDescent="0.2"/>
    <row r="1973" s="1" customFormat="1" ht="10.050000000000001" customHeight="1" x14ac:dyDescent="0.2"/>
    <row r="1974" s="1" customFormat="1" ht="10.050000000000001" customHeight="1" x14ac:dyDescent="0.2"/>
    <row r="1975" s="1" customFormat="1" ht="10.050000000000001" customHeight="1" x14ac:dyDescent="0.2"/>
    <row r="1976" s="1" customFormat="1" ht="10.050000000000001" customHeight="1" x14ac:dyDescent="0.2"/>
    <row r="1977" s="1" customFormat="1" ht="10.050000000000001" customHeight="1" x14ac:dyDescent="0.2"/>
    <row r="1978" s="1" customFormat="1" ht="10.050000000000001" customHeight="1" x14ac:dyDescent="0.2"/>
    <row r="1979" s="1" customFormat="1" ht="10.050000000000001" customHeight="1" x14ac:dyDescent="0.2"/>
    <row r="1980" s="1" customFormat="1" ht="10.050000000000001" customHeight="1" x14ac:dyDescent="0.2"/>
    <row r="1981" s="1" customFormat="1" ht="10.050000000000001" customHeight="1" x14ac:dyDescent="0.2"/>
    <row r="1982" s="1" customFormat="1" ht="10.050000000000001" customHeight="1" x14ac:dyDescent="0.2"/>
    <row r="1983" s="1" customFormat="1" ht="10.050000000000001" customHeight="1" x14ac:dyDescent="0.2"/>
    <row r="1984" s="1" customFormat="1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7568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7567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250</v>
      </c>
      <c r="DI2002" s="6" t="s">
        <v>3868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10.050000000000001" customHeight="1" x14ac:dyDescent="0.2">
      <c r="A2005" s="9" t="s">
        <v>251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119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7523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7960</v>
      </c>
      <c r="CS2005" s="2" t="s">
        <v>254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3" t="s">
        <v>255</v>
      </c>
      <c r="T2006" s="24" t="s">
        <v>7959</v>
      </c>
      <c r="BD2006" s="1" t="s">
        <v>257</v>
      </c>
      <c r="BW2006" s="24" t="s">
        <v>7958</v>
      </c>
      <c r="CR2006" s="18" t="s">
        <v>86</v>
      </c>
      <c r="CS2006" s="1" t="s">
        <v>259</v>
      </c>
      <c r="DI2006" s="25"/>
    </row>
    <row r="2007" spans="1:113" ht="10.050000000000001" customHeight="1" x14ac:dyDescent="0.2">
      <c r="A2007" s="23" t="s">
        <v>260</v>
      </c>
      <c r="T2007" s="24" t="s">
        <v>120</v>
      </c>
      <c r="BD2007" s="1" t="s">
        <v>261</v>
      </c>
      <c r="BW2007" s="24" t="s">
        <v>7957</v>
      </c>
      <c r="DI2007" s="25"/>
    </row>
    <row r="2008" spans="1:113" ht="10.050000000000001" customHeight="1" x14ac:dyDescent="0.2">
      <c r="A2008" s="23" t="s">
        <v>263</v>
      </c>
      <c r="T2008" s="24" t="s">
        <v>16</v>
      </c>
      <c r="BD2008" s="1" t="s">
        <v>264</v>
      </c>
      <c r="BW2008" s="24" t="s">
        <v>7956</v>
      </c>
      <c r="DI2008" s="25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266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7564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7634</v>
      </c>
      <c r="CS2009" s="13" t="s">
        <v>254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64" t="s">
        <v>268</v>
      </c>
      <c r="B2011" s="55"/>
      <c r="C2011" s="55"/>
      <c r="D2011" s="55"/>
      <c r="E2011" s="55"/>
      <c r="F2011" s="2"/>
      <c r="G2011" s="2"/>
      <c r="H2011" s="54" t="s">
        <v>269</v>
      </c>
      <c r="I2011" s="55"/>
      <c r="J2011" s="55"/>
      <c r="K2011" s="55"/>
      <c r="L2011" s="55"/>
      <c r="M2011" s="55"/>
      <c r="N2011" s="55"/>
      <c r="O2011" s="55"/>
      <c r="P2011" s="55"/>
      <c r="Q2011" s="55"/>
      <c r="R2011" s="55"/>
      <c r="S2011" s="55"/>
      <c r="T2011" s="2"/>
      <c r="U2011" s="2"/>
      <c r="V2011" s="10"/>
      <c r="W2011" s="2"/>
      <c r="X2011" s="2"/>
      <c r="Y2011" s="2"/>
      <c r="Z2011" s="2"/>
      <c r="AA2011" s="54" t="s">
        <v>270</v>
      </c>
      <c r="AB2011" s="55"/>
      <c r="AC2011" s="55"/>
      <c r="AD2011" s="55"/>
      <c r="AE2011" s="55"/>
      <c r="AF2011" s="55"/>
      <c r="AG2011" s="55"/>
      <c r="AH2011" s="55"/>
      <c r="AI2011" s="55"/>
      <c r="AJ2011" s="2"/>
      <c r="AK2011" s="2"/>
      <c r="AL2011" s="10"/>
      <c r="AM2011" s="2"/>
      <c r="AN2011" s="2"/>
      <c r="AO2011" s="54" t="s">
        <v>271</v>
      </c>
      <c r="AP2011" s="55"/>
      <c r="AQ2011" s="55"/>
      <c r="AR2011" s="55"/>
      <c r="AS2011" s="55"/>
      <c r="AT2011" s="55"/>
      <c r="AU2011" s="55"/>
      <c r="AV2011" s="55"/>
      <c r="AW2011" s="55"/>
      <c r="AX2011" s="55"/>
      <c r="AY2011" s="2"/>
      <c r="AZ2011" s="2"/>
      <c r="BA2011" s="54" t="s">
        <v>272</v>
      </c>
      <c r="BB2011" s="55"/>
      <c r="BC2011" s="55"/>
      <c r="BD2011" s="55"/>
      <c r="BE2011" s="55"/>
      <c r="BF2011" s="55"/>
      <c r="BG2011" s="55"/>
      <c r="BH2011" s="55"/>
      <c r="BI2011" s="55"/>
      <c r="BJ2011" s="55"/>
      <c r="BK2011" s="2"/>
      <c r="BL2011" s="2"/>
      <c r="BM2011" s="54" t="s">
        <v>273</v>
      </c>
      <c r="BN2011" s="55"/>
      <c r="BO2011" s="55"/>
      <c r="BP2011" s="55"/>
      <c r="BQ2011" s="55"/>
      <c r="BR2011" s="55"/>
      <c r="BS2011" s="55"/>
      <c r="BT2011" s="55"/>
      <c r="BU2011" s="55"/>
      <c r="BV2011" s="55"/>
      <c r="BW2011" s="2"/>
      <c r="BX2011" s="2"/>
      <c r="BY2011" s="54" t="s">
        <v>274</v>
      </c>
      <c r="BZ2011" s="55"/>
      <c r="CA2011" s="55"/>
      <c r="CB2011" s="55"/>
      <c r="CC2011" s="55"/>
      <c r="CD2011" s="55"/>
      <c r="CE2011" s="55"/>
      <c r="CF2011" s="55"/>
      <c r="CG2011" s="55"/>
      <c r="CH2011" s="55"/>
      <c r="CI2011" s="2"/>
      <c r="CJ2011" s="2"/>
      <c r="CK2011" s="54" t="s">
        <v>254</v>
      </c>
      <c r="CL2011" s="55"/>
      <c r="CM2011" s="55"/>
      <c r="CN2011" s="55"/>
      <c r="CO2011" s="55"/>
      <c r="CP2011" s="55"/>
      <c r="CQ2011" s="55"/>
      <c r="CR2011" s="55"/>
      <c r="CS2011" s="55"/>
      <c r="CT2011" s="55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65"/>
      <c r="B2012" s="56"/>
      <c r="C2012" s="56"/>
      <c r="D2012" s="56"/>
      <c r="E2012" s="56"/>
      <c r="F2012" s="13"/>
      <c r="G2012" s="13"/>
      <c r="H2012" s="56"/>
      <c r="I2012" s="56"/>
      <c r="J2012" s="56"/>
      <c r="K2012" s="56"/>
      <c r="L2012" s="56"/>
      <c r="M2012" s="56"/>
      <c r="N2012" s="56"/>
      <c r="O2012" s="56"/>
      <c r="P2012" s="56"/>
      <c r="Q2012" s="56"/>
      <c r="R2012" s="56"/>
      <c r="S2012" s="56"/>
      <c r="T2012" s="13"/>
      <c r="U2012" s="13"/>
      <c r="V2012" s="14"/>
      <c r="W2012" s="13"/>
      <c r="X2012" s="13"/>
      <c r="Y2012" s="13"/>
      <c r="Z2012" s="13"/>
      <c r="AA2012" s="56"/>
      <c r="AB2012" s="56"/>
      <c r="AC2012" s="56"/>
      <c r="AD2012" s="56"/>
      <c r="AE2012" s="56"/>
      <c r="AF2012" s="56"/>
      <c r="AG2012" s="56"/>
      <c r="AH2012" s="56"/>
      <c r="AI2012" s="56"/>
      <c r="AJ2012" s="13"/>
      <c r="AK2012" s="13"/>
      <c r="AL2012" s="14"/>
      <c r="AM2012" s="13"/>
      <c r="AN2012" s="13"/>
      <c r="AO2012" s="56"/>
      <c r="AP2012" s="56"/>
      <c r="AQ2012" s="56"/>
      <c r="AR2012" s="56"/>
      <c r="AS2012" s="56"/>
      <c r="AT2012" s="56"/>
      <c r="AU2012" s="56"/>
      <c r="AV2012" s="56"/>
      <c r="AW2012" s="56"/>
      <c r="AX2012" s="56"/>
      <c r="AY2012" s="13"/>
      <c r="AZ2012" s="13"/>
      <c r="BA2012" s="56"/>
      <c r="BB2012" s="56"/>
      <c r="BC2012" s="56"/>
      <c r="BD2012" s="56"/>
      <c r="BE2012" s="56"/>
      <c r="BF2012" s="56"/>
      <c r="BG2012" s="56"/>
      <c r="BH2012" s="56"/>
      <c r="BI2012" s="56"/>
      <c r="BJ2012" s="56"/>
      <c r="BK2012" s="13"/>
      <c r="BL2012" s="13"/>
      <c r="BM2012" s="56"/>
      <c r="BN2012" s="56"/>
      <c r="BO2012" s="56"/>
      <c r="BP2012" s="56"/>
      <c r="BQ2012" s="56"/>
      <c r="BR2012" s="56"/>
      <c r="BS2012" s="56"/>
      <c r="BT2012" s="56"/>
      <c r="BU2012" s="56"/>
      <c r="BV2012" s="56"/>
      <c r="BW2012" s="13"/>
      <c r="BX2012" s="13"/>
      <c r="BY2012" s="56"/>
      <c r="BZ2012" s="56"/>
      <c r="CA2012" s="56"/>
      <c r="CB2012" s="56"/>
      <c r="CC2012" s="56"/>
      <c r="CD2012" s="56"/>
      <c r="CE2012" s="56"/>
      <c r="CF2012" s="56"/>
      <c r="CG2012" s="56"/>
      <c r="CH2012" s="56"/>
      <c r="CI2012" s="13"/>
      <c r="CJ2012" s="13"/>
      <c r="CK2012" s="56"/>
      <c r="CL2012" s="56"/>
      <c r="CM2012" s="56"/>
      <c r="CN2012" s="56"/>
      <c r="CO2012" s="56"/>
      <c r="CP2012" s="56"/>
      <c r="CQ2012" s="56"/>
      <c r="CR2012" s="56"/>
      <c r="CS2012" s="56"/>
      <c r="CT2012" s="56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BH2014" s="8" t="s">
        <v>7955</v>
      </c>
      <c r="BT2014" s="8" t="s">
        <v>6660</v>
      </c>
      <c r="CF2014" s="8" t="s">
        <v>7954</v>
      </c>
      <c r="CR2014" s="8" t="s">
        <v>1698</v>
      </c>
    </row>
    <row r="2015" spans="1:113" ht="10.050000000000001" customHeight="1" x14ac:dyDescent="0.2">
      <c r="E2015" s="18" t="s">
        <v>279</v>
      </c>
      <c r="T2015" s="8" t="s">
        <v>7953</v>
      </c>
    </row>
    <row r="2016" spans="1:113" ht="10.050000000000001" customHeight="1" x14ac:dyDescent="0.2">
      <c r="AG2016" s="8" t="s">
        <v>7952</v>
      </c>
      <c r="AL2016" s="8" t="s">
        <v>336</v>
      </c>
      <c r="AV2016" s="8" t="s">
        <v>7951</v>
      </c>
      <c r="BH2016" s="8" t="s">
        <v>7950</v>
      </c>
      <c r="BT2016" s="8" t="s">
        <v>1234</v>
      </c>
      <c r="CF2016" s="8" t="s">
        <v>7949</v>
      </c>
      <c r="CR2016" s="8" t="s">
        <v>473</v>
      </c>
    </row>
    <row r="2017" spans="5:96" ht="10.050000000000001" customHeight="1" x14ac:dyDescent="0.2">
      <c r="E2017" s="18" t="s">
        <v>288</v>
      </c>
      <c r="T2017" s="8" t="s">
        <v>7948</v>
      </c>
    </row>
    <row r="2018" spans="5:96" ht="10.050000000000001" customHeight="1" x14ac:dyDescent="0.2">
      <c r="AG2018" s="8" t="s">
        <v>7947</v>
      </c>
      <c r="AL2018" s="8" t="s">
        <v>449</v>
      </c>
      <c r="AV2018" s="8" t="s">
        <v>7946</v>
      </c>
      <c r="BH2018" s="8" t="s">
        <v>3703</v>
      </c>
      <c r="BT2018" s="8" t="s">
        <v>7945</v>
      </c>
      <c r="CF2018" s="8" t="s">
        <v>7944</v>
      </c>
      <c r="CR2018" s="8" t="s">
        <v>3893</v>
      </c>
    </row>
    <row r="2019" spans="5:96" ht="10.050000000000001" customHeight="1" x14ac:dyDescent="0.2">
      <c r="E2019" s="18" t="s">
        <v>297</v>
      </c>
      <c r="T2019" s="8" t="s">
        <v>7943</v>
      </c>
      <c r="W2019" s="17" t="s">
        <v>325</v>
      </c>
    </row>
    <row r="2020" spans="5:96" ht="10.050000000000001" customHeight="1" x14ac:dyDescent="0.2">
      <c r="AG2020" s="8" t="s">
        <v>7942</v>
      </c>
      <c r="AL2020" s="8" t="s">
        <v>317</v>
      </c>
      <c r="AV2020" s="8" t="s">
        <v>1312</v>
      </c>
      <c r="BH2020" s="8" t="s">
        <v>7941</v>
      </c>
      <c r="BT2020" s="8" t="s">
        <v>7940</v>
      </c>
      <c r="CF2020" s="8" t="s">
        <v>7939</v>
      </c>
      <c r="CR2020" s="8" t="s">
        <v>419</v>
      </c>
    </row>
    <row r="2021" spans="5:96" ht="10.050000000000001" customHeight="1" x14ac:dyDescent="0.2">
      <c r="E2021" s="18" t="s">
        <v>305</v>
      </c>
      <c r="T2021" s="8" t="s">
        <v>7938</v>
      </c>
    </row>
    <row r="2022" spans="5:96" ht="10.050000000000001" customHeight="1" x14ac:dyDescent="0.2">
      <c r="AG2022" s="8" t="s">
        <v>7937</v>
      </c>
      <c r="AL2022" s="8" t="s">
        <v>308</v>
      </c>
      <c r="AV2022" s="8" t="s">
        <v>5834</v>
      </c>
      <c r="BH2022" s="8" t="s">
        <v>4430</v>
      </c>
      <c r="BT2022" s="8" t="s">
        <v>6839</v>
      </c>
      <c r="CF2022" s="8" t="s">
        <v>7936</v>
      </c>
      <c r="CR2022" s="8" t="s">
        <v>859</v>
      </c>
    </row>
    <row r="2023" spans="5:96" ht="10.050000000000001" customHeight="1" x14ac:dyDescent="0.2">
      <c r="E2023" s="18" t="s">
        <v>314</v>
      </c>
      <c r="T2023" s="8" t="s">
        <v>7935</v>
      </c>
    </row>
    <row r="2024" spans="5:96" ht="10.050000000000001" customHeight="1" x14ac:dyDescent="0.2">
      <c r="AG2024" s="18" t="s">
        <v>7934</v>
      </c>
      <c r="AL2024" s="8" t="s">
        <v>300</v>
      </c>
      <c r="AV2024" s="8" t="s">
        <v>2895</v>
      </c>
      <c r="BH2024" s="8" t="s">
        <v>7933</v>
      </c>
      <c r="BT2024" s="8" t="s">
        <v>4877</v>
      </c>
      <c r="CF2024" s="8" t="s">
        <v>5052</v>
      </c>
      <c r="CR2024" s="8" t="s">
        <v>655</v>
      </c>
    </row>
    <row r="2025" spans="5:96" ht="10.050000000000001" customHeight="1" x14ac:dyDescent="0.2">
      <c r="E2025" s="18" t="s">
        <v>323</v>
      </c>
      <c r="T2025" s="8" t="s">
        <v>7932</v>
      </c>
    </row>
    <row r="2026" spans="5:96" ht="10.050000000000001" customHeight="1" x14ac:dyDescent="0.2">
      <c r="AG2026" s="8" t="s">
        <v>7931</v>
      </c>
      <c r="AL2026" s="8" t="s">
        <v>5133</v>
      </c>
      <c r="AV2026" s="8" t="s">
        <v>7930</v>
      </c>
      <c r="BH2026" s="8" t="s">
        <v>7929</v>
      </c>
      <c r="BT2026" s="8" t="s">
        <v>7928</v>
      </c>
      <c r="CF2026" s="8" t="s">
        <v>7927</v>
      </c>
      <c r="CR2026" s="8" t="s">
        <v>5446</v>
      </c>
    </row>
    <row r="2027" spans="5:96" ht="10.050000000000001" customHeight="1" x14ac:dyDescent="0.2">
      <c r="E2027" s="18" t="s">
        <v>333</v>
      </c>
      <c r="T2027" s="8" t="s">
        <v>7926</v>
      </c>
      <c r="W2027" s="17" t="s">
        <v>325</v>
      </c>
    </row>
    <row r="2028" spans="5:96" ht="10.050000000000001" customHeight="1" x14ac:dyDescent="0.2">
      <c r="AG2028" s="8" t="s">
        <v>7925</v>
      </c>
      <c r="AL2028" s="8" t="s">
        <v>456</v>
      </c>
      <c r="AV2028" s="8" t="s">
        <v>7924</v>
      </c>
      <c r="BH2028" s="8" t="s">
        <v>7923</v>
      </c>
      <c r="BT2028" s="8" t="s">
        <v>7922</v>
      </c>
      <c r="CF2028" s="8" t="s">
        <v>7921</v>
      </c>
      <c r="CR2028" s="8" t="s">
        <v>799</v>
      </c>
    </row>
    <row r="2029" spans="5:96" ht="10.050000000000001" customHeight="1" x14ac:dyDescent="0.2">
      <c r="E2029" s="18" t="s">
        <v>342</v>
      </c>
      <c r="T2029" s="8" t="s">
        <v>7920</v>
      </c>
    </row>
    <row r="2030" spans="5:96" ht="10.050000000000001" customHeight="1" x14ac:dyDescent="0.2">
      <c r="AG2030" s="8" t="s">
        <v>7919</v>
      </c>
      <c r="AL2030" s="8" t="s">
        <v>291</v>
      </c>
      <c r="AV2030" s="8" t="s">
        <v>7918</v>
      </c>
      <c r="BH2030" s="8" t="s">
        <v>5200</v>
      </c>
      <c r="BT2030" s="8" t="s">
        <v>2415</v>
      </c>
      <c r="CF2030" s="8" t="s">
        <v>7917</v>
      </c>
      <c r="CR2030" s="8" t="s">
        <v>427</v>
      </c>
    </row>
    <row r="2031" spans="5:96" ht="10.050000000000001" customHeight="1" x14ac:dyDescent="0.2">
      <c r="E2031" s="18" t="s">
        <v>409</v>
      </c>
      <c r="T2031" s="8" t="s">
        <v>7916</v>
      </c>
    </row>
    <row r="2032" spans="5:96" ht="10.050000000000001" customHeight="1" x14ac:dyDescent="0.2">
      <c r="AG2032" s="8" t="s">
        <v>7915</v>
      </c>
      <c r="AL2032" s="8" t="s">
        <v>282</v>
      </c>
      <c r="AV2032" s="8" t="s">
        <v>5376</v>
      </c>
      <c r="BH2032" s="8" t="s">
        <v>7914</v>
      </c>
      <c r="BT2032" s="8" t="s">
        <v>4281</v>
      </c>
      <c r="CF2032" s="8" t="s">
        <v>7913</v>
      </c>
      <c r="CR2032" s="8" t="s">
        <v>2743</v>
      </c>
    </row>
    <row r="2033" spans="5:96" ht="10.050000000000001" customHeight="1" x14ac:dyDescent="0.2">
      <c r="E2033" s="18" t="s">
        <v>481</v>
      </c>
      <c r="T2033" s="8" t="s">
        <v>7912</v>
      </c>
    </row>
    <row r="2034" spans="5:96" ht="10.050000000000001" customHeight="1" x14ac:dyDescent="0.2">
      <c r="AG2034" s="8" t="s">
        <v>7911</v>
      </c>
      <c r="AL2034" s="8" t="s">
        <v>327</v>
      </c>
      <c r="AV2034" s="8" t="s">
        <v>7910</v>
      </c>
      <c r="BH2034" s="8" t="s">
        <v>7909</v>
      </c>
      <c r="BT2034" s="8" t="s">
        <v>3900</v>
      </c>
      <c r="CF2034" s="8" t="s">
        <v>7908</v>
      </c>
      <c r="CR2034" s="8" t="s">
        <v>473</v>
      </c>
    </row>
    <row r="2035" spans="5:96" ht="10.050000000000001" customHeight="1" x14ac:dyDescent="0.2">
      <c r="E2035" s="18" t="s">
        <v>488</v>
      </c>
      <c r="T2035" s="8" t="s">
        <v>7907</v>
      </c>
    </row>
    <row r="2036" spans="5:96" ht="10.050000000000001" customHeight="1" x14ac:dyDescent="0.2">
      <c r="AG2036" s="8" t="s">
        <v>7906</v>
      </c>
      <c r="AL2036" s="8" t="s">
        <v>422</v>
      </c>
      <c r="AV2036" s="8" t="s">
        <v>7905</v>
      </c>
      <c r="BH2036" s="8" t="s">
        <v>7904</v>
      </c>
      <c r="BT2036" s="8" t="s">
        <v>7903</v>
      </c>
      <c r="CF2036" s="8" t="s">
        <v>4793</v>
      </c>
      <c r="CR2036" s="8" t="s">
        <v>1327</v>
      </c>
    </row>
    <row r="2037" spans="5:96" ht="10.050000000000001" customHeight="1" x14ac:dyDescent="0.2">
      <c r="E2037" s="18" t="s">
        <v>5110</v>
      </c>
      <c r="T2037" s="8" t="s">
        <v>7902</v>
      </c>
    </row>
    <row r="2038" spans="5:96" ht="10.050000000000001" customHeight="1" x14ac:dyDescent="0.2"/>
    <row r="2039" spans="5:96" ht="10.050000000000001" customHeight="1" x14ac:dyDescent="0.2"/>
    <row r="2040" spans="5:96" ht="10.050000000000001" customHeight="1" x14ac:dyDescent="0.2"/>
    <row r="2041" spans="5:96" ht="10.050000000000001" customHeight="1" x14ac:dyDescent="0.2"/>
    <row r="2042" spans="5:96" ht="10.050000000000001" customHeight="1" x14ac:dyDescent="0.2"/>
    <row r="2043" spans="5:96" ht="10.050000000000001" customHeight="1" x14ac:dyDescent="0.2"/>
    <row r="2044" spans="5:96" ht="10.050000000000001" customHeight="1" x14ac:dyDescent="0.2"/>
    <row r="2045" spans="5:96" ht="10.050000000000001" customHeight="1" x14ac:dyDescent="0.2"/>
    <row r="2046" spans="5:96" ht="10.050000000000001" customHeight="1" x14ac:dyDescent="0.2"/>
    <row r="2047" spans="5:96" ht="10.050000000000001" customHeight="1" x14ac:dyDescent="0.2"/>
    <row r="2048" spans="5:96" ht="10.050000000000001" customHeight="1" x14ac:dyDescent="0.2"/>
    <row r="2049" s="1" customFormat="1" ht="10.050000000000001" customHeight="1" x14ac:dyDescent="0.2"/>
    <row r="2050" s="1" customFormat="1" ht="10.050000000000001" customHeight="1" x14ac:dyDescent="0.2"/>
    <row r="2051" s="1" customFormat="1" ht="10.050000000000001" customHeight="1" x14ac:dyDescent="0.2"/>
    <row r="2052" s="1" customFormat="1" ht="10.050000000000001" customHeight="1" x14ac:dyDescent="0.2"/>
    <row r="2053" s="1" customFormat="1" ht="10.050000000000001" customHeight="1" x14ac:dyDescent="0.2"/>
    <row r="2054" s="1" customFormat="1" ht="10.050000000000001" customHeight="1" x14ac:dyDescent="0.2"/>
    <row r="2055" s="1" customFormat="1" ht="10.050000000000001" customHeight="1" x14ac:dyDescent="0.2"/>
    <row r="2056" s="1" customFormat="1" ht="10.050000000000001" customHeight="1" x14ac:dyDescent="0.2"/>
    <row r="2057" s="1" customFormat="1" ht="10.050000000000001" customHeight="1" x14ac:dyDescent="0.2"/>
    <row r="2058" s="1" customFormat="1" ht="10.050000000000001" customHeight="1" x14ac:dyDescent="0.2"/>
    <row r="2059" s="1" customFormat="1" ht="10.050000000000001" customHeight="1" x14ac:dyDescent="0.2"/>
    <row r="2060" s="1" customFormat="1" ht="10.050000000000001" customHeight="1" x14ac:dyDescent="0.2"/>
    <row r="2061" s="1" customFormat="1" ht="10.050000000000001" customHeight="1" x14ac:dyDescent="0.2"/>
    <row r="2062" s="1" customFormat="1" ht="10.050000000000001" customHeight="1" x14ac:dyDescent="0.2"/>
    <row r="2063" s="1" customFormat="1" ht="10.050000000000001" customHeight="1" x14ac:dyDescent="0.2"/>
    <row r="2064" s="1" customFormat="1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7568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7567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250</v>
      </c>
      <c r="DI2076" s="6" t="s">
        <v>3868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10.050000000000001" customHeight="1" x14ac:dyDescent="0.2">
      <c r="A2079" s="9" t="s">
        <v>251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207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7493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7901</v>
      </c>
      <c r="CS2079" s="2" t="s">
        <v>254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3" t="s">
        <v>255</v>
      </c>
      <c r="T2080" s="24" t="s">
        <v>7900</v>
      </c>
      <c r="BD2080" s="1" t="s">
        <v>257</v>
      </c>
      <c r="BW2080" s="24" t="s">
        <v>7899</v>
      </c>
      <c r="CR2080" s="18" t="s">
        <v>98</v>
      </c>
      <c r="CS2080" s="1" t="s">
        <v>259</v>
      </c>
      <c r="DI2080" s="25"/>
    </row>
    <row r="2081" spans="1:113" ht="10.050000000000001" customHeight="1" x14ac:dyDescent="0.2">
      <c r="A2081" s="23" t="s">
        <v>260</v>
      </c>
      <c r="T2081" s="24" t="s">
        <v>208</v>
      </c>
      <c r="BD2081" s="1" t="s">
        <v>261</v>
      </c>
      <c r="BW2081" s="24" t="s">
        <v>7898</v>
      </c>
      <c r="DI2081" s="25"/>
    </row>
    <row r="2082" spans="1:113" ht="10.050000000000001" customHeight="1" x14ac:dyDescent="0.2">
      <c r="A2082" s="23" t="s">
        <v>263</v>
      </c>
      <c r="T2082" s="24" t="s">
        <v>36</v>
      </c>
      <c r="BD2082" s="1" t="s">
        <v>264</v>
      </c>
      <c r="BW2082" s="24" t="s">
        <v>7897</v>
      </c>
      <c r="DI2082" s="25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266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7564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7634</v>
      </c>
      <c r="CS2083" s="13" t="s">
        <v>254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64" t="s">
        <v>268</v>
      </c>
      <c r="B2085" s="55"/>
      <c r="C2085" s="55"/>
      <c r="D2085" s="55"/>
      <c r="E2085" s="55"/>
      <c r="F2085" s="2"/>
      <c r="G2085" s="2"/>
      <c r="H2085" s="54" t="s">
        <v>269</v>
      </c>
      <c r="I2085" s="55"/>
      <c r="J2085" s="55"/>
      <c r="K2085" s="55"/>
      <c r="L2085" s="55"/>
      <c r="M2085" s="55"/>
      <c r="N2085" s="55"/>
      <c r="O2085" s="55"/>
      <c r="P2085" s="55"/>
      <c r="Q2085" s="55"/>
      <c r="R2085" s="55"/>
      <c r="S2085" s="55"/>
      <c r="T2085" s="2"/>
      <c r="U2085" s="2"/>
      <c r="V2085" s="10"/>
      <c r="W2085" s="2"/>
      <c r="X2085" s="2"/>
      <c r="Y2085" s="2"/>
      <c r="Z2085" s="2"/>
      <c r="AA2085" s="54" t="s">
        <v>270</v>
      </c>
      <c r="AB2085" s="55"/>
      <c r="AC2085" s="55"/>
      <c r="AD2085" s="55"/>
      <c r="AE2085" s="55"/>
      <c r="AF2085" s="55"/>
      <c r="AG2085" s="55"/>
      <c r="AH2085" s="55"/>
      <c r="AI2085" s="55"/>
      <c r="AJ2085" s="2"/>
      <c r="AK2085" s="2"/>
      <c r="AL2085" s="10"/>
      <c r="AM2085" s="2"/>
      <c r="AN2085" s="2"/>
      <c r="AO2085" s="54" t="s">
        <v>271</v>
      </c>
      <c r="AP2085" s="55"/>
      <c r="AQ2085" s="55"/>
      <c r="AR2085" s="55"/>
      <c r="AS2085" s="55"/>
      <c r="AT2085" s="55"/>
      <c r="AU2085" s="55"/>
      <c r="AV2085" s="55"/>
      <c r="AW2085" s="55"/>
      <c r="AX2085" s="55"/>
      <c r="AY2085" s="2"/>
      <c r="AZ2085" s="2"/>
      <c r="BA2085" s="54" t="s">
        <v>272</v>
      </c>
      <c r="BB2085" s="55"/>
      <c r="BC2085" s="55"/>
      <c r="BD2085" s="55"/>
      <c r="BE2085" s="55"/>
      <c r="BF2085" s="55"/>
      <c r="BG2085" s="55"/>
      <c r="BH2085" s="55"/>
      <c r="BI2085" s="55"/>
      <c r="BJ2085" s="55"/>
      <c r="BK2085" s="2"/>
      <c r="BL2085" s="2"/>
      <c r="BM2085" s="54" t="s">
        <v>273</v>
      </c>
      <c r="BN2085" s="55"/>
      <c r="BO2085" s="55"/>
      <c r="BP2085" s="55"/>
      <c r="BQ2085" s="55"/>
      <c r="BR2085" s="55"/>
      <c r="BS2085" s="55"/>
      <c r="BT2085" s="55"/>
      <c r="BU2085" s="55"/>
      <c r="BV2085" s="55"/>
      <c r="BW2085" s="2"/>
      <c r="BX2085" s="2"/>
      <c r="BY2085" s="54" t="s">
        <v>274</v>
      </c>
      <c r="BZ2085" s="55"/>
      <c r="CA2085" s="55"/>
      <c r="CB2085" s="55"/>
      <c r="CC2085" s="55"/>
      <c r="CD2085" s="55"/>
      <c r="CE2085" s="55"/>
      <c r="CF2085" s="55"/>
      <c r="CG2085" s="55"/>
      <c r="CH2085" s="55"/>
      <c r="CI2085" s="2"/>
      <c r="CJ2085" s="2"/>
      <c r="CK2085" s="54" t="s">
        <v>254</v>
      </c>
      <c r="CL2085" s="55"/>
      <c r="CM2085" s="55"/>
      <c r="CN2085" s="55"/>
      <c r="CO2085" s="55"/>
      <c r="CP2085" s="55"/>
      <c r="CQ2085" s="55"/>
      <c r="CR2085" s="55"/>
      <c r="CS2085" s="55"/>
      <c r="CT2085" s="55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65"/>
      <c r="B2086" s="56"/>
      <c r="C2086" s="56"/>
      <c r="D2086" s="56"/>
      <c r="E2086" s="56"/>
      <c r="F2086" s="13"/>
      <c r="G2086" s="13"/>
      <c r="H2086" s="56"/>
      <c r="I2086" s="56"/>
      <c r="J2086" s="56"/>
      <c r="K2086" s="56"/>
      <c r="L2086" s="56"/>
      <c r="M2086" s="56"/>
      <c r="N2086" s="56"/>
      <c r="O2086" s="56"/>
      <c r="P2086" s="56"/>
      <c r="Q2086" s="56"/>
      <c r="R2086" s="56"/>
      <c r="S2086" s="56"/>
      <c r="T2086" s="13"/>
      <c r="U2086" s="13"/>
      <c r="V2086" s="14"/>
      <c r="W2086" s="13"/>
      <c r="X2086" s="13"/>
      <c r="Y2086" s="13"/>
      <c r="Z2086" s="13"/>
      <c r="AA2086" s="56"/>
      <c r="AB2086" s="56"/>
      <c r="AC2086" s="56"/>
      <c r="AD2086" s="56"/>
      <c r="AE2086" s="56"/>
      <c r="AF2086" s="56"/>
      <c r="AG2086" s="56"/>
      <c r="AH2086" s="56"/>
      <c r="AI2086" s="56"/>
      <c r="AJ2086" s="13"/>
      <c r="AK2086" s="13"/>
      <c r="AL2086" s="14"/>
      <c r="AM2086" s="13"/>
      <c r="AN2086" s="13"/>
      <c r="AO2086" s="56"/>
      <c r="AP2086" s="56"/>
      <c r="AQ2086" s="56"/>
      <c r="AR2086" s="56"/>
      <c r="AS2086" s="56"/>
      <c r="AT2086" s="56"/>
      <c r="AU2086" s="56"/>
      <c r="AV2086" s="56"/>
      <c r="AW2086" s="56"/>
      <c r="AX2086" s="56"/>
      <c r="AY2086" s="13"/>
      <c r="AZ2086" s="13"/>
      <c r="BA2086" s="56"/>
      <c r="BB2086" s="56"/>
      <c r="BC2086" s="56"/>
      <c r="BD2086" s="56"/>
      <c r="BE2086" s="56"/>
      <c r="BF2086" s="56"/>
      <c r="BG2086" s="56"/>
      <c r="BH2086" s="56"/>
      <c r="BI2086" s="56"/>
      <c r="BJ2086" s="56"/>
      <c r="BK2086" s="13"/>
      <c r="BL2086" s="13"/>
      <c r="BM2086" s="56"/>
      <c r="BN2086" s="56"/>
      <c r="BO2086" s="56"/>
      <c r="BP2086" s="56"/>
      <c r="BQ2086" s="56"/>
      <c r="BR2086" s="56"/>
      <c r="BS2086" s="56"/>
      <c r="BT2086" s="56"/>
      <c r="BU2086" s="56"/>
      <c r="BV2086" s="56"/>
      <c r="BW2086" s="13"/>
      <c r="BX2086" s="13"/>
      <c r="BY2086" s="56"/>
      <c r="BZ2086" s="56"/>
      <c r="CA2086" s="56"/>
      <c r="CB2086" s="56"/>
      <c r="CC2086" s="56"/>
      <c r="CD2086" s="56"/>
      <c r="CE2086" s="56"/>
      <c r="CF2086" s="56"/>
      <c r="CG2086" s="56"/>
      <c r="CH2086" s="56"/>
      <c r="CI2086" s="13"/>
      <c r="CJ2086" s="13"/>
      <c r="CK2086" s="56"/>
      <c r="CL2086" s="56"/>
      <c r="CM2086" s="56"/>
      <c r="CN2086" s="56"/>
      <c r="CO2086" s="56"/>
      <c r="CP2086" s="56"/>
      <c r="CQ2086" s="56"/>
      <c r="CR2086" s="56"/>
      <c r="CS2086" s="56"/>
      <c r="CT2086" s="56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BH2088" s="8" t="s">
        <v>7896</v>
      </c>
      <c r="BT2088" s="8" t="s">
        <v>7663</v>
      </c>
      <c r="CF2088" s="8" t="s">
        <v>7895</v>
      </c>
      <c r="CR2088" s="8" t="s">
        <v>919</v>
      </c>
    </row>
    <row r="2089" spans="1:113" ht="10.050000000000001" customHeight="1" x14ac:dyDescent="0.2">
      <c r="E2089" s="18" t="s">
        <v>279</v>
      </c>
      <c r="T2089" s="8" t="s">
        <v>7894</v>
      </c>
    </row>
    <row r="2090" spans="1:113" ht="10.050000000000001" customHeight="1" x14ac:dyDescent="0.2">
      <c r="AG2090" s="8" t="s">
        <v>7893</v>
      </c>
      <c r="AL2090" s="8" t="s">
        <v>282</v>
      </c>
      <c r="AV2090" s="8" t="s">
        <v>7892</v>
      </c>
      <c r="BH2090" s="8" t="s">
        <v>7891</v>
      </c>
      <c r="BT2090" s="8" t="s">
        <v>566</v>
      </c>
      <c r="CF2090" s="8" t="s">
        <v>7890</v>
      </c>
      <c r="CR2090" s="8" t="s">
        <v>1799</v>
      </c>
    </row>
    <row r="2091" spans="1:113" ht="10.050000000000001" customHeight="1" x14ac:dyDescent="0.2">
      <c r="E2091" s="18" t="s">
        <v>288</v>
      </c>
      <c r="T2091" s="8" t="s">
        <v>7889</v>
      </c>
    </row>
    <row r="2092" spans="1:113" ht="10.050000000000001" customHeight="1" x14ac:dyDescent="0.2">
      <c r="AG2092" s="8" t="s">
        <v>7888</v>
      </c>
      <c r="AL2092" s="8" t="s">
        <v>5633</v>
      </c>
      <c r="AV2092" s="8" t="s">
        <v>7887</v>
      </c>
      <c r="BH2092" s="8" t="s">
        <v>7886</v>
      </c>
      <c r="BT2092" s="8" t="s">
        <v>7885</v>
      </c>
      <c r="CF2092" s="8" t="s">
        <v>7884</v>
      </c>
      <c r="CR2092" s="8" t="s">
        <v>7883</v>
      </c>
    </row>
    <row r="2093" spans="1:113" ht="10.050000000000001" customHeight="1" x14ac:dyDescent="0.2">
      <c r="E2093" s="18" t="s">
        <v>297</v>
      </c>
      <c r="T2093" s="8" t="s">
        <v>7882</v>
      </c>
      <c r="W2093" s="17" t="s">
        <v>325</v>
      </c>
    </row>
    <row r="2094" spans="1:113" ht="10.050000000000001" customHeight="1" x14ac:dyDescent="0.2">
      <c r="AG2094" s="8" t="s">
        <v>7881</v>
      </c>
      <c r="AL2094" s="8" t="s">
        <v>449</v>
      </c>
      <c r="AV2094" s="8" t="s">
        <v>7880</v>
      </c>
      <c r="BH2094" s="8" t="s">
        <v>7879</v>
      </c>
      <c r="BT2094" s="8" t="s">
        <v>7878</v>
      </c>
      <c r="CF2094" s="8" t="s">
        <v>2662</v>
      </c>
      <c r="CR2094" s="8" t="s">
        <v>480</v>
      </c>
    </row>
    <row r="2095" spans="1:113" ht="10.050000000000001" customHeight="1" x14ac:dyDescent="0.2">
      <c r="E2095" s="18" t="s">
        <v>305</v>
      </c>
      <c r="T2095" s="8" t="s">
        <v>7877</v>
      </c>
    </row>
    <row r="2096" spans="1:113" ht="10.050000000000001" customHeight="1" x14ac:dyDescent="0.2">
      <c r="AG2096" s="8" t="s">
        <v>7876</v>
      </c>
      <c r="AL2096" s="8" t="s">
        <v>308</v>
      </c>
      <c r="AV2096" s="8" t="s">
        <v>7875</v>
      </c>
      <c r="BH2096" s="8" t="s">
        <v>7874</v>
      </c>
      <c r="BT2096" s="8" t="s">
        <v>7873</v>
      </c>
      <c r="CF2096" s="8" t="s">
        <v>7872</v>
      </c>
      <c r="CR2096" s="8" t="s">
        <v>480</v>
      </c>
    </row>
    <row r="2097" spans="5:96" ht="10.050000000000001" customHeight="1" x14ac:dyDescent="0.2">
      <c r="E2097" s="18" t="s">
        <v>314</v>
      </c>
      <c r="T2097" s="8" t="s">
        <v>7871</v>
      </c>
    </row>
    <row r="2098" spans="5:96" ht="10.050000000000001" customHeight="1" x14ac:dyDescent="0.2">
      <c r="AG2098" s="8" t="s">
        <v>7870</v>
      </c>
      <c r="AL2098" s="8" t="s">
        <v>291</v>
      </c>
      <c r="AV2098" s="8" t="s">
        <v>4822</v>
      </c>
      <c r="BH2098" s="8" t="s">
        <v>2746</v>
      </c>
      <c r="BT2098" s="8" t="s">
        <v>7869</v>
      </c>
      <c r="CF2098" s="8" t="s">
        <v>7868</v>
      </c>
      <c r="CR2098" s="8" t="s">
        <v>1691</v>
      </c>
    </row>
    <row r="2099" spans="5:96" ht="10.050000000000001" customHeight="1" x14ac:dyDescent="0.2">
      <c r="E2099" s="18" t="s">
        <v>323</v>
      </c>
      <c r="T2099" s="8" t="s">
        <v>7867</v>
      </c>
    </row>
    <row r="2100" spans="5:96" ht="10.050000000000001" customHeight="1" x14ac:dyDescent="0.2">
      <c r="AG2100" s="18" t="s">
        <v>7866</v>
      </c>
      <c r="AL2100" s="8" t="s">
        <v>300</v>
      </c>
      <c r="AV2100" s="8" t="s">
        <v>6467</v>
      </c>
      <c r="BH2100" s="8" t="s">
        <v>7865</v>
      </c>
      <c r="BT2100" s="8" t="s">
        <v>4167</v>
      </c>
      <c r="CF2100" s="8" t="s">
        <v>3905</v>
      </c>
      <c r="CR2100" s="8" t="s">
        <v>655</v>
      </c>
    </row>
    <row r="2101" spans="5:96" ht="10.050000000000001" customHeight="1" x14ac:dyDescent="0.2">
      <c r="E2101" s="18" t="s">
        <v>333</v>
      </c>
      <c r="T2101" s="8" t="s">
        <v>7864</v>
      </c>
    </row>
    <row r="2102" spans="5:96" ht="10.050000000000001" customHeight="1" x14ac:dyDescent="0.2">
      <c r="AG2102" s="8" t="s">
        <v>7863</v>
      </c>
      <c r="AL2102" s="8" t="s">
        <v>327</v>
      </c>
      <c r="AV2102" s="8" t="s">
        <v>7862</v>
      </c>
      <c r="BH2102" s="8" t="s">
        <v>7861</v>
      </c>
      <c r="BT2102" s="8" t="s">
        <v>7860</v>
      </c>
      <c r="CF2102" s="8" t="s">
        <v>7859</v>
      </c>
      <c r="CR2102" s="8" t="s">
        <v>3150</v>
      </c>
    </row>
    <row r="2103" spans="5:96" ht="10.050000000000001" customHeight="1" x14ac:dyDescent="0.2">
      <c r="E2103" s="18" t="s">
        <v>342</v>
      </c>
      <c r="T2103" s="8" t="s">
        <v>7858</v>
      </c>
    </row>
    <row r="2104" spans="5:96" ht="10.050000000000001" customHeight="1" x14ac:dyDescent="0.2">
      <c r="AG2104" s="8" t="s">
        <v>7857</v>
      </c>
      <c r="AL2104" s="8" t="s">
        <v>336</v>
      </c>
      <c r="AV2104" s="8" t="s">
        <v>633</v>
      </c>
      <c r="BH2104" s="8" t="s">
        <v>7856</v>
      </c>
      <c r="BT2104" s="8" t="s">
        <v>7855</v>
      </c>
      <c r="CF2104" s="8" t="s">
        <v>6047</v>
      </c>
      <c r="CR2104" s="8" t="s">
        <v>2680</v>
      </c>
    </row>
    <row r="2105" spans="5:96" ht="10.050000000000001" customHeight="1" x14ac:dyDescent="0.2">
      <c r="E2105" s="18" t="s">
        <v>409</v>
      </c>
      <c r="T2105" s="8" t="s">
        <v>7854</v>
      </c>
    </row>
    <row r="2106" spans="5:96" ht="10.050000000000001" customHeight="1" x14ac:dyDescent="0.2">
      <c r="AG2106" s="8" t="s">
        <v>7853</v>
      </c>
      <c r="AL2106" s="8" t="s">
        <v>5627</v>
      </c>
      <c r="AV2106" s="8" t="s">
        <v>7852</v>
      </c>
      <c r="BH2106" s="8" t="s">
        <v>4579</v>
      </c>
      <c r="BT2106" s="8" t="s">
        <v>7851</v>
      </c>
      <c r="CF2106" s="8" t="s">
        <v>7850</v>
      </c>
      <c r="CR2106" s="8" t="s">
        <v>7849</v>
      </c>
    </row>
    <row r="2107" spans="5:96" ht="10.050000000000001" customHeight="1" x14ac:dyDescent="0.2">
      <c r="E2107" s="18" t="s">
        <v>481</v>
      </c>
      <c r="T2107" s="8" t="s">
        <v>7848</v>
      </c>
      <c r="W2107" s="17" t="s">
        <v>325</v>
      </c>
    </row>
    <row r="2108" spans="5:96" ht="10.050000000000001" customHeight="1" x14ac:dyDescent="0.2">
      <c r="AG2108" s="8" t="s">
        <v>7847</v>
      </c>
      <c r="AL2108" s="8" t="s">
        <v>5133</v>
      </c>
      <c r="AV2108" s="8" t="s">
        <v>7846</v>
      </c>
      <c r="BH2108" s="8" t="s">
        <v>7845</v>
      </c>
      <c r="BT2108" s="8" t="s">
        <v>2787</v>
      </c>
      <c r="CF2108" s="8" t="s">
        <v>7844</v>
      </c>
      <c r="CR2108" s="8" t="s">
        <v>7843</v>
      </c>
    </row>
    <row r="2109" spans="5:96" ht="10.050000000000001" customHeight="1" x14ac:dyDescent="0.2">
      <c r="E2109" s="18" t="s">
        <v>488</v>
      </c>
      <c r="T2109" s="8" t="s">
        <v>7842</v>
      </c>
    </row>
    <row r="2110" spans="5:96" ht="10.050000000000001" customHeight="1" x14ac:dyDescent="0.2">
      <c r="AG2110" s="8" t="s">
        <v>7841</v>
      </c>
      <c r="AL2110" s="8" t="s">
        <v>317</v>
      </c>
      <c r="AV2110" s="8" t="s">
        <v>2056</v>
      </c>
      <c r="BH2110" s="8" t="s">
        <v>7840</v>
      </c>
      <c r="BT2110" s="8" t="s">
        <v>4879</v>
      </c>
      <c r="CF2110" s="8" t="s">
        <v>7839</v>
      </c>
      <c r="CR2110" s="8" t="s">
        <v>1902</v>
      </c>
    </row>
    <row r="2111" spans="5:96" ht="10.050000000000001" customHeight="1" x14ac:dyDescent="0.2">
      <c r="E2111" s="18" t="s">
        <v>5110</v>
      </c>
      <c r="T2111" s="8" t="s">
        <v>7838</v>
      </c>
    </row>
    <row r="2112" spans="5:96" ht="10.050000000000001" customHeight="1" x14ac:dyDescent="0.2">
      <c r="AG2112" s="8" t="s">
        <v>7837</v>
      </c>
      <c r="AL2112" s="8" t="s">
        <v>422</v>
      </c>
      <c r="AV2112" s="8" t="s">
        <v>4718</v>
      </c>
      <c r="BH2112" s="8" t="s">
        <v>7836</v>
      </c>
      <c r="BT2112" s="8" t="s">
        <v>7835</v>
      </c>
      <c r="CF2112" s="8" t="s">
        <v>7834</v>
      </c>
      <c r="CR2112" s="8" t="s">
        <v>1216</v>
      </c>
    </row>
    <row r="2113" spans="5:96" ht="10.050000000000001" customHeight="1" x14ac:dyDescent="0.2">
      <c r="E2113" s="18" t="s">
        <v>5593</v>
      </c>
      <c r="T2113" s="8" t="s">
        <v>7833</v>
      </c>
    </row>
    <row r="2114" spans="5:96" ht="10.050000000000001" customHeight="1" x14ac:dyDescent="0.2">
      <c r="AG2114" s="8" t="s">
        <v>7832</v>
      </c>
      <c r="AL2114" s="8" t="s">
        <v>456</v>
      </c>
      <c r="AV2114" s="8" t="s">
        <v>7695</v>
      </c>
      <c r="BH2114" s="8" t="s">
        <v>7831</v>
      </c>
      <c r="BT2114" s="8" t="s">
        <v>7830</v>
      </c>
      <c r="CF2114" s="8" t="s">
        <v>7829</v>
      </c>
      <c r="CR2114" s="8" t="s">
        <v>1799</v>
      </c>
    </row>
    <row r="2115" spans="5:96" ht="10.050000000000001" customHeight="1" x14ac:dyDescent="0.2">
      <c r="E2115" s="18" t="s">
        <v>5587</v>
      </c>
      <c r="T2115" s="8" t="s">
        <v>7828</v>
      </c>
    </row>
    <row r="2116" spans="5:96" ht="10.050000000000001" customHeight="1" x14ac:dyDescent="0.2"/>
    <row r="2117" spans="5:96" ht="10.050000000000001" customHeight="1" x14ac:dyDescent="0.2"/>
    <row r="2118" spans="5:96" ht="10.050000000000001" customHeight="1" x14ac:dyDescent="0.2"/>
    <row r="2119" spans="5:96" ht="10.050000000000001" customHeight="1" x14ac:dyDescent="0.2"/>
    <row r="2120" spans="5:96" ht="10.050000000000001" customHeight="1" x14ac:dyDescent="0.2"/>
    <row r="2121" spans="5:96" ht="10.050000000000001" customHeight="1" x14ac:dyDescent="0.2"/>
    <row r="2122" spans="5:96" ht="10.050000000000001" customHeight="1" x14ac:dyDescent="0.2"/>
    <row r="2123" spans="5:96" ht="10.050000000000001" customHeight="1" x14ac:dyDescent="0.2"/>
    <row r="2124" spans="5:96" ht="10.050000000000001" customHeight="1" x14ac:dyDescent="0.2"/>
    <row r="2125" spans="5:96" ht="10.050000000000001" customHeight="1" x14ac:dyDescent="0.2"/>
    <row r="2126" spans="5:96" ht="10.050000000000001" customHeight="1" x14ac:dyDescent="0.2"/>
    <row r="2127" spans="5:96" ht="10.050000000000001" customHeight="1" x14ac:dyDescent="0.2"/>
    <row r="2128" spans="5:96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7568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7567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250</v>
      </c>
      <c r="DI2150" s="6" t="s">
        <v>3868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10.050000000000001" customHeight="1" x14ac:dyDescent="0.2">
      <c r="A2153" s="9" t="s">
        <v>251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107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252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7529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7827</v>
      </c>
      <c r="CS2153" s="2" t="s">
        <v>254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3" t="s">
        <v>255</v>
      </c>
      <c r="T2154" s="24" t="s">
        <v>7826</v>
      </c>
      <c r="BD2154" s="1" t="s">
        <v>257</v>
      </c>
      <c r="BW2154" s="24" t="s">
        <v>7825</v>
      </c>
      <c r="CR2154" s="18" t="s">
        <v>34</v>
      </c>
      <c r="CS2154" s="1" t="s">
        <v>259</v>
      </c>
      <c r="DI2154" s="25"/>
    </row>
    <row r="2155" spans="1:113" ht="10.050000000000001" customHeight="1" x14ac:dyDescent="0.2">
      <c r="A2155" s="23" t="s">
        <v>260</v>
      </c>
      <c r="T2155" s="24" t="s">
        <v>108</v>
      </c>
      <c r="BD2155" s="1" t="s">
        <v>261</v>
      </c>
      <c r="BW2155" s="24" t="s">
        <v>7824</v>
      </c>
      <c r="DI2155" s="25"/>
    </row>
    <row r="2156" spans="1:113" ht="10.050000000000001" customHeight="1" x14ac:dyDescent="0.2">
      <c r="A2156" s="23" t="s">
        <v>263</v>
      </c>
      <c r="T2156" s="24" t="s">
        <v>109</v>
      </c>
      <c r="BD2156" s="1" t="s">
        <v>264</v>
      </c>
      <c r="BW2156" s="24" t="s">
        <v>7823</v>
      </c>
      <c r="DI2156" s="25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266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7564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7634</v>
      </c>
      <c r="CS2157" s="13" t="s">
        <v>254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64" t="s">
        <v>268</v>
      </c>
      <c r="B2159" s="55"/>
      <c r="C2159" s="55"/>
      <c r="D2159" s="55"/>
      <c r="E2159" s="55"/>
      <c r="F2159" s="2"/>
      <c r="G2159" s="2"/>
      <c r="H2159" s="54" t="s">
        <v>269</v>
      </c>
      <c r="I2159" s="55"/>
      <c r="J2159" s="55"/>
      <c r="K2159" s="55"/>
      <c r="L2159" s="55"/>
      <c r="M2159" s="55"/>
      <c r="N2159" s="55"/>
      <c r="O2159" s="55"/>
      <c r="P2159" s="55"/>
      <c r="Q2159" s="55"/>
      <c r="R2159" s="55"/>
      <c r="S2159" s="55"/>
      <c r="T2159" s="2"/>
      <c r="U2159" s="2"/>
      <c r="V2159" s="10"/>
      <c r="W2159" s="2"/>
      <c r="X2159" s="2"/>
      <c r="Y2159" s="2"/>
      <c r="Z2159" s="2"/>
      <c r="AA2159" s="54" t="s">
        <v>270</v>
      </c>
      <c r="AB2159" s="55"/>
      <c r="AC2159" s="55"/>
      <c r="AD2159" s="55"/>
      <c r="AE2159" s="55"/>
      <c r="AF2159" s="55"/>
      <c r="AG2159" s="55"/>
      <c r="AH2159" s="55"/>
      <c r="AI2159" s="55"/>
      <c r="AJ2159" s="2"/>
      <c r="AK2159" s="2"/>
      <c r="AL2159" s="10"/>
      <c r="AM2159" s="2"/>
      <c r="AN2159" s="2"/>
      <c r="AO2159" s="54" t="s">
        <v>271</v>
      </c>
      <c r="AP2159" s="55"/>
      <c r="AQ2159" s="55"/>
      <c r="AR2159" s="55"/>
      <c r="AS2159" s="55"/>
      <c r="AT2159" s="55"/>
      <c r="AU2159" s="55"/>
      <c r="AV2159" s="55"/>
      <c r="AW2159" s="55"/>
      <c r="AX2159" s="55"/>
      <c r="AY2159" s="2"/>
      <c r="AZ2159" s="2"/>
      <c r="BA2159" s="54" t="s">
        <v>272</v>
      </c>
      <c r="BB2159" s="55"/>
      <c r="BC2159" s="55"/>
      <c r="BD2159" s="55"/>
      <c r="BE2159" s="55"/>
      <c r="BF2159" s="55"/>
      <c r="BG2159" s="55"/>
      <c r="BH2159" s="55"/>
      <c r="BI2159" s="55"/>
      <c r="BJ2159" s="55"/>
      <c r="BK2159" s="2"/>
      <c r="BL2159" s="2"/>
      <c r="BM2159" s="54" t="s">
        <v>273</v>
      </c>
      <c r="BN2159" s="55"/>
      <c r="BO2159" s="55"/>
      <c r="BP2159" s="55"/>
      <c r="BQ2159" s="55"/>
      <c r="BR2159" s="55"/>
      <c r="BS2159" s="55"/>
      <c r="BT2159" s="55"/>
      <c r="BU2159" s="55"/>
      <c r="BV2159" s="55"/>
      <c r="BW2159" s="2"/>
      <c r="BX2159" s="2"/>
      <c r="BY2159" s="54" t="s">
        <v>274</v>
      </c>
      <c r="BZ2159" s="55"/>
      <c r="CA2159" s="55"/>
      <c r="CB2159" s="55"/>
      <c r="CC2159" s="55"/>
      <c r="CD2159" s="55"/>
      <c r="CE2159" s="55"/>
      <c r="CF2159" s="55"/>
      <c r="CG2159" s="55"/>
      <c r="CH2159" s="55"/>
      <c r="CI2159" s="2"/>
      <c r="CJ2159" s="2"/>
      <c r="CK2159" s="54" t="s">
        <v>254</v>
      </c>
      <c r="CL2159" s="55"/>
      <c r="CM2159" s="55"/>
      <c r="CN2159" s="55"/>
      <c r="CO2159" s="55"/>
      <c r="CP2159" s="55"/>
      <c r="CQ2159" s="55"/>
      <c r="CR2159" s="55"/>
      <c r="CS2159" s="55"/>
      <c r="CT2159" s="55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65"/>
      <c r="B2160" s="56"/>
      <c r="C2160" s="56"/>
      <c r="D2160" s="56"/>
      <c r="E2160" s="56"/>
      <c r="F2160" s="13"/>
      <c r="G2160" s="13"/>
      <c r="H2160" s="56"/>
      <c r="I2160" s="56"/>
      <c r="J2160" s="56"/>
      <c r="K2160" s="56"/>
      <c r="L2160" s="56"/>
      <c r="M2160" s="56"/>
      <c r="N2160" s="56"/>
      <c r="O2160" s="56"/>
      <c r="P2160" s="56"/>
      <c r="Q2160" s="56"/>
      <c r="R2160" s="56"/>
      <c r="S2160" s="56"/>
      <c r="T2160" s="13"/>
      <c r="U2160" s="13"/>
      <c r="V2160" s="14"/>
      <c r="W2160" s="13"/>
      <c r="X2160" s="13"/>
      <c r="Y2160" s="13"/>
      <c r="Z2160" s="13"/>
      <c r="AA2160" s="56"/>
      <c r="AB2160" s="56"/>
      <c r="AC2160" s="56"/>
      <c r="AD2160" s="56"/>
      <c r="AE2160" s="56"/>
      <c r="AF2160" s="56"/>
      <c r="AG2160" s="56"/>
      <c r="AH2160" s="56"/>
      <c r="AI2160" s="56"/>
      <c r="AJ2160" s="13"/>
      <c r="AK2160" s="13"/>
      <c r="AL2160" s="14"/>
      <c r="AM2160" s="13"/>
      <c r="AN2160" s="13"/>
      <c r="AO2160" s="56"/>
      <c r="AP2160" s="56"/>
      <c r="AQ2160" s="56"/>
      <c r="AR2160" s="56"/>
      <c r="AS2160" s="56"/>
      <c r="AT2160" s="56"/>
      <c r="AU2160" s="56"/>
      <c r="AV2160" s="56"/>
      <c r="AW2160" s="56"/>
      <c r="AX2160" s="56"/>
      <c r="AY2160" s="13"/>
      <c r="AZ2160" s="13"/>
      <c r="BA2160" s="56"/>
      <c r="BB2160" s="56"/>
      <c r="BC2160" s="56"/>
      <c r="BD2160" s="56"/>
      <c r="BE2160" s="56"/>
      <c r="BF2160" s="56"/>
      <c r="BG2160" s="56"/>
      <c r="BH2160" s="56"/>
      <c r="BI2160" s="56"/>
      <c r="BJ2160" s="56"/>
      <c r="BK2160" s="13"/>
      <c r="BL2160" s="13"/>
      <c r="BM2160" s="56"/>
      <c r="BN2160" s="56"/>
      <c r="BO2160" s="56"/>
      <c r="BP2160" s="56"/>
      <c r="BQ2160" s="56"/>
      <c r="BR2160" s="56"/>
      <c r="BS2160" s="56"/>
      <c r="BT2160" s="56"/>
      <c r="BU2160" s="56"/>
      <c r="BV2160" s="56"/>
      <c r="BW2160" s="13"/>
      <c r="BX2160" s="13"/>
      <c r="BY2160" s="56"/>
      <c r="BZ2160" s="56"/>
      <c r="CA2160" s="56"/>
      <c r="CB2160" s="56"/>
      <c r="CC2160" s="56"/>
      <c r="CD2160" s="56"/>
      <c r="CE2160" s="56"/>
      <c r="CF2160" s="56"/>
      <c r="CG2160" s="56"/>
      <c r="CH2160" s="56"/>
      <c r="CI2160" s="13"/>
      <c r="CJ2160" s="13"/>
      <c r="CK2160" s="56"/>
      <c r="CL2160" s="56"/>
      <c r="CM2160" s="56"/>
      <c r="CN2160" s="56"/>
      <c r="CO2160" s="56"/>
      <c r="CP2160" s="56"/>
      <c r="CQ2160" s="56"/>
      <c r="CR2160" s="56"/>
      <c r="CS2160" s="56"/>
      <c r="CT2160" s="56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10.050000000000001" customHeight="1" x14ac:dyDescent="0.2">
      <c r="BH2162" s="8" t="s">
        <v>7822</v>
      </c>
      <c r="BT2162" s="8" t="s">
        <v>5240</v>
      </c>
      <c r="CF2162" s="8" t="s">
        <v>7821</v>
      </c>
      <c r="CR2162" s="8" t="s">
        <v>544</v>
      </c>
    </row>
    <row r="2163" spans="5:96" ht="10.050000000000001" customHeight="1" x14ac:dyDescent="0.2">
      <c r="E2163" s="18" t="s">
        <v>279</v>
      </c>
      <c r="T2163" s="8" t="s">
        <v>7820</v>
      </c>
    </row>
    <row r="2164" spans="5:96" ht="10.050000000000001" customHeight="1" x14ac:dyDescent="0.2">
      <c r="AG2164" s="8" t="s">
        <v>7819</v>
      </c>
      <c r="AL2164" s="8" t="s">
        <v>317</v>
      </c>
      <c r="AV2164" s="8" t="s">
        <v>7818</v>
      </c>
      <c r="BH2164" s="8" t="s">
        <v>7817</v>
      </c>
      <c r="BT2164" s="8" t="s">
        <v>3360</v>
      </c>
      <c r="CF2164" s="8" t="s">
        <v>7816</v>
      </c>
      <c r="CR2164" s="8" t="s">
        <v>912</v>
      </c>
    </row>
    <row r="2165" spans="5:96" ht="10.050000000000001" customHeight="1" x14ac:dyDescent="0.2">
      <c r="E2165" s="18" t="s">
        <v>288</v>
      </c>
      <c r="T2165" s="8" t="s">
        <v>7815</v>
      </c>
    </row>
    <row r="2166" spans="5:96" ht="10.050000000000001" customHeight="1" x14ac:dyDescent="0.2">
      <c r="AG2166" s="8" t="s">
        <v>7814</v>
      </c>
      <c r="AL2166" s="8" t="s">
        <v>5627</v>
      </c>
      <c r="AV2166" s="8" t="s">
        <v>7813</v>
      </c>
      <c r="BH2166" s="8" t="s">
        <v>7812</v>
      </c>
      <c r="BT2166" s="8" t="s">
        <v>7811</v>
      </c>
      <c r="CF2166" s="8" t="s">
        <v>7810</v>
      </c>
      <c r="CR2166" s="8" t="s">
        <v>1499</v>
      </c>
    </row>
    <row r="2167" spans="5:96" ht="10.050000000000001" customHeight="1" x14ac:dyDescent="0.2">
      <c r="E2167" s="18" t="s">
        <v>297</v>
      </c>
      <c r="T2167" s="8" t="s">
        <v>7809</v>
      </c>
      <c r="W2167" s="17" t="s">
        <v>325</v>
      </c>
    </row>
    <row r="2168" spans="5:96" ht="10.050000000000001" customHeight="1" x14ac:dyDescent="0.2">
      <c r="AG2168" s="8" t="s">
        <v>7808</v>
      </c>
      <c r="AL2168" s="8" t="s">
        <v>422</v>
      </c>
      <c r="AV2168" s="8" t="s">
        <v>7807</v>
      </c>
      <c r="BH2168" s="8" t="s">
        <v>7806</v>
      </c>
      <c r="BT2168" s="8" t="s">
        <v>4151</v>
      </c>
      <c r="CF2168" s="8" t="s">
        <v>1240</v>
      </c>
      <c r="CR2168" s="8" t="s">
        <v>544</v>
      </c>
    </row>
    <row r="2169" spans="5:96" ht="10.050000000000001" customHeight="1" x14ac:dyDescent="0.2">
      <c r="E2169" s="18" t="s">
        <v>305</v>
      </c>
      <c r="T2169" s="8" t="s">
        <v>7805</v>
      </c>
    </row>
    <row r="2170" spans="5:96" ht="10.050000000000001" customHeight="1" x14ac:dyDescent="0.2">
      <c r="AG2170" s="8" t="s">
        <v>6535</v>
      </c>
      <c r="AL2170" s="8" t="s">
        <v>336</v>
      </c>
      <c r="AV2170" s="8" t="s">
        <v>1374</v>
      </c>
      <c r="BH2170" s="8" t="s">
        <v>7804</v>
      </c>
      <c r="BT2170" s="8" t="s">
        <v>1040</v>
      </c>
      <c r="CF2170" s="8" t="s">
        <v>5777</v>
      </c>
      <c r="CR2170" s="8" t="s">
        <v>374</v>
      </c>
    </row>
    <row r="2171" spans="5:96" ht="10.050000000000001" customHeight="1" x14ac:dyDescent="0.2">
      <c r="E2171" s="18" t="s">
        <v>314</v>
      </c>
      <c r="T2171" s="8" t="s">
        <v>7803</v>
      </c>
    </row>
    <row r="2172" spans="5:96" ht="10.050000000000001" customHeight="1" x14ac:dyDescent="0.2">
      <c r="AG2172" s="8" t="s">
        <v>7802</v>
      </c>
      <c r="AL2172" s="8" t="s">
        <v>327</v>
      </c>
      <c r="AV2172" s="8" t="s">
        <v>5407</v>
      </c>
      <c r="BH2172" s="8" t="s">
        <v>7801</v>
      </c>
      <c r="BT2172" s="8" t="s">
        <v>7800</v>
      </c>
      <c r="CF2172" s="8" t="s">
        <v>7799</v>
      </c>
      <c r="CR2172" s="8" t="s">
        <v>374</v>
      </c>
    </row>
    <row r="2173" spans="5:96" ht="10.050000000000001" customHeight="1" x14ac:dyDescent="0.2">
      <c r="E2173" s="18" t="s">
        <v>323</v>
      </c>
      <c r="T2173" s="8" t="s">
        <v>7798</v>
      </c>
    </row>
    <row r="2174" spans="5:96" ht="10.050000000000001" customHeight="1" x14ac:dyDescent="0.2">
      <c r="AG2174" s="8" t="s">
        <v>7797</v>
      </c>
      <c r="AL2174" s="8" t="s">
        <v>282</v>
      </c>
      <c r="AV2174" s="8" t="s">
        <v>606</v>
      </c>
      <c r="BH2174" s="8" t="s">
        <v>7796</v>
      </c>
      <c r="BT2174" s="8" t="s">
        <v>7421</v>
      </c>
      <c r="CF2174" s="8" t="s">
        <v>2986</v>
      </c>
      <c r="CR2174" s="8" t="s">
        <v>278</v>
      </c>
    </row>
    <row r="2175" spans="5:96" ht="10.050000000000001" customHeight="1" x14ac:dyDescent="0.2">
      <c r="E2175" s="18" t="s">
        <v>333</v>
      </c>
      <c r="T2175" s="8" t="s">
        <v>7795</v>
      </c>
    </row>
    <row r="2176" spans="5:96" ht="10.050000000000001" customHeight="1" x14ac:dyDescent="0.2">
      <c r="AG2176" s="8" t="s">
        <v>7794</v>
      </c>
      <c r="AL2176" s="8" t="s">
        <v>5133</v>
      </c>
      <c r="AV2176" s="8" t="s">
        <v>7793</v>
      </c>
      <c r="BH2176" s="8" t="s">
        <v>7792</v>
      </c>
      <c r="BT2176" s="8" t="s">
        <v>7791</v>
      </c>
      <c r="CF2176" s="8" t="s">
        <v>7790</v>
      </c>
      <c r="CR2176" s="8" t="s">
        <v>2904</v>
      </c>
    </row>
    <row r="2177" spans="5:96" ht="10.050000000000001" customHeight="1" x14ac:dyDescent="0.2">
      <c r="E2177" s="18" t="s">
        <v>342</v>
      </c>
      <c r="T2177" s="8" t="s">
        <v>7789</v>
      </c>
      <c r="W2177" s="17" t="s">
        <v>325</v>
      </c>
    </row>
    <row r="2178" spans="5:96" ht="10.050000000000001" customHeight="1" x14ac:dyDescent="0.2">
      <c r="AG2178" s="8" t="s">
        <v>7788</v>
      </c>
      <c r="AL2178" s="8" t="s">
        <v>456</v>
      </c>
      <c r="AV2178" s="8" t="s">
        <v>7787</v>
      </c>
      <c r="BH2178" s="8" t="s">
        <v>2580</v>
      </c>
      <c r="BT2178" s="8" t="s">
        <v>1924</v>
      </c>
      <c r="CF2178" s="8" t="s">
        <v>2554</v>
      </c>
      <c r="CR2178" s="8" t="s">
        <v>505</v>
      </c>
    </row>
    <row r="2179" spans="5:96" ht="10.050000000000001" customHeight="1" x14ac:dyDescent="0.2">
      <c r="E2179" s="18" t="s">
        <v>409</v>
      </c>
      <c r="T2179" s="8" t="s">
        <v>7786</v>
      </c>
    </row>
    <row r="2180" spans="5:96" ht="10.050000000000001" customHeight="1" x14ac:dyDescent="0.2">
      <c r="AG2180" s="8" t="s">
        <v>7785</v>
      </c>
      <c r="AL2180" s="8" t="s">
        <v>291</v>
      </c>
      <c r="AV2180" s="8" t="s">
        <v>7784</v>
      </c>
      <c r="BH2180" s="8" t="s">
        <v>7783</v>
      </c>
      <c r="BT2180" s="8" t="s">
        <v>7782</v>
      </c>
      <c r="CF2180" s="8" t="s">
        <v>7781</v>
      </c>
      <c r="CR2180" s="8" t="s">
        <v>367</v>
      </c>
    </row>
    <row r="2181" spans="5:96" ht="10.050000000000001" customHeight="1" x14ac:dyDescent="0.2">
      <c r="E2181" s="18" t="s">
        <v>481</v>
      </c>
      <c r="T2181" s="8" t="s">
        <v>7780</v>
      </c>
    </row>
    <row r="2182" spans="5:96" ht="10.050000000000001" customHeight="1" x14ac:dyDescent="0.2">
      <c r="AG2182" s="8" t="s">
        <v>7779</v>
      </c>
      <c r="AL2182" s="8" t="s">
        <v>449</v>
      </c>
      <c r="AV2182" s="8" t="s">
        <v>2829</v>
      </c>
      <c r="BH2182" s="8" t="s">
        <v>7778</v>
      </c>
      <c r="BT2182" s="8" t="s">
        <v>7777</v>
      </c>
      <c r="CF2182" s="8" t="s">
        <v>7776</v>
      </c>
      <c r="CR2182" s="8" t="s">
        <v>7775</v>
      </c>
    </row>
    <row r="2183" spans="5:96" ht="10.050000000000001" customHeight="1" x14ac:dyDescent="0.2">
      <c r="E2183" s="18" t="s">
        <v>488</v>
      </c>
      <c r="T2183" s="8" t="s">
        <v>7774</v>
      </c>
    </row>
    <row r="2184" spans="5:96" ht="10.050000000000001" customHeight="1" x14ac:dyDescent="0.2">
      <c r="AG2184" s="8" t="s">
        <v>7773</v>
      </c>
      <c r="AL2184" s="8" t="s">
        <v>308</v>
      </c>
      <c r="AV2184" s="8" t="s">
        <v>3650</v>
      </c>
      <c r="BH2184" s="8" t="s">
        <v>2090</v>
      </c>
      <c r="BT2184" s="8" t="s">
        <v>7772</v>
      </c>
      <c r="CF2184" s="8" t="s">
        <v>7771</v>
      </c>
      <c r="CR2184" s="8" t="s">
        <v>1134</v>
      </c>
    </row>
    <row r="2185" spans="5:96" ht="10.050000000000001" customHeight="1" x14ac:dyDescent="0.2">
      <c r="E2185" s="18" t="s">
        <v>5110</v>
      </c>
      <c r="T2185" s="8" t="s">
        <v>7770</v>
      </c>
    </row>
    <row r="2186" spans="5:96" ht="10.050000000000001" customHeight="1" x14ac:dyDescent="0.2">
      <c r="AG2186" s="18" t="s">
        <v>7769</v>
      </c>
      <c r="AL2186" s="8" t="s">
        <v>300</v>
      </c>
      <c r="AV2186" s="8" t="s">
        <v>7768</v>
      </c>
      <c r="BH2186" s="8" t="s">
        <v>7767</v>
      </c>
      <c r="BT2186" s="8" t="s">
        <v>3081</v>
      </c>
      <c r="CF2186" s="8" t="s">
        <v>3067</v>
      </c>
      <c r="CR2186" s="8" t="s">
        <v>537</v>
      </c>
    </row>
    <row r="2187" spans="5:96" ht="10.050000000000001" customHeight="1" x14ac:dyDescent="0.2">
      <c r="E2187" s="18" t="s">
        <v>5593</v>
      </c>
      <c r="T2187" s="8" t="s">
        <v>7766</v>
      </c>
    </row>
    <row r="2188" spans="5:96" ht="10.050000000000001" customHeight="1" x14ac:dyDescent="0.2"/>
    <row r="2189" spans="5:96" ht="10.050000000000001" customHeight="1" x14ac:dyDescent="0.2"/>
    <row r="2190" spans="5:96" ht="10.050000000000001" customHeight="1" x14ac:dyDescent="0.2"/>
    <row r="2191" spans="5:96" ht="10.050000000000001" customHeight="1" x14ac:dyDescent="0.2"/>
    <row r="2192" spans="5:96" ht="10.050000000000001" customHeight="1" x14ac:dyDescent="0.2"/>
    <row r="2193" s="1" customFormat="1" ht="10.050000000000001" customHeight="1" x14ac:dyDescent="0.2"/>
    <row r="2194" s="1" customFormat="1" ht="10.050000000000001" customHeight="1" x14ac:dyDescent="0.2"/>
    <row r="2195" s="1" customFormat="1" ht="10.050000000000001" customHeight="1" x14ac:dyDescent="0.2"/>
    <row r="2196" s="1" customFormat="1" ht="10.050000000000001" customHeight="1" x14ac:dyDescent="0.2"/>
    <row r="2197" s="1" customFormat="1" ht="10.050000000000001" customHeight="1" x14ac:dyDescent="0.2"/>
    <row r="2198" s="1" customFormat="1" ht="10.050000000000001" customHeight="1" x14ac:dyDescent="0.2"/>
    <row r="2199" s="1" customFormat="1" ht="10.050000000000001" customHeight="1" x14ac:dyDescent="0.2"/>
    <row r="2200" s="1" customFormat="1" ht="10.050000000000001" customHeight="1" x14ac:dyDescent="0.2"/>
    <row r="2201" s="1" customFormat="1" ht="10.050000000000001" customHeight="1" x14ac:dyDescent="0.2"/>
    <row r="2202" s="1" customFormat="1" ht="10.050000000000001" customHeight="1" x14ac:dyDescent="0.2"/>
    <row r="2203" s="1" customFormat="1" ht="10.050000000000001" customHeight="1" x14ac:dyDescent="0.2"/>
    <row r="2204" s="1" customFormat="1" ht="10.050000000000001" customHeight="1" x14ac:dyDescent="0.2"/>
    <row r="2205" s="1" customFormat="1" ht="10.050000000000001" customHeight="1" x14ac:dyDescent="0.2"/>
    <row r="2206" s="1" customFormat="1" ht="10.050000000000001" customHeight="1" x14ac:dyDescent="0.2"/>
    <row r="2207" s="1" customFormat="1" ht="10.050000000000001" customHeight="1" x14ac:dyDescent="0.2"/>
    <row r="2208" s="1" customFormat="1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7568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7567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250</v>
      </c>
      <c r="DI2224" s="6" t="s">
        <v>3868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10.050000000000001" customHeight="1" x14ac:dyDescent="0.2">
      <c r="A2227" s="9" t="s">
        <v>251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182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252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7510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7765</v>
      </c>
      <c r="CS2227" s="2" t="s">
        <v>254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3" t="s">
        <v>255</v>
      </c>
      <c r="T2228" s="24" t="s">
        <v>7764</v>
      </c>
      <c r="BD2228" s="1" t="s">
        <v>257</v>
      </c>
      <c r="BW2228" s="24" t="s">
        <v>7763</v>
      </c>
      <c r="CR2228" s="18" t="s">
        <v>34</v>
      </c>
      <c r="CS2228" s="1" t="s">
        <v>259</v>
      </c>
      <c r="DI2228" s="25"/>
    </row>
    <row r="2229" spans="1:113" ht="10.050000000000001" customHeight="1" x14ac:dyDescent="0.2">
      <c r="A2229" s="23" t="s">
        <v>260</v>
      </c>
      <c r="T2229" s="24" t="s">
        <v>183</v>
      </c>
      <c r="BD2229" s="1" t="s">
        <v>261</v>
      </c>
      <c r="BW2229" s="24" t="s">
        <v>7762</v>
      </c>
      <c r="DI2229" s="25"/>
    </row>
    <row r="2230" spans="1:113" ht="10.050000000000001" customHeight="1" x14ac:dyDescent="0.2">
      <c r="A2230" s="23" t="s">
        <v>263</v>
      </c>
      <c r="T2230" s="24" t="s">
        <v>22</v>
      </c>
      <c r="BD2230" s="1" t="s">
        <v>264</v>
      </c>
      <c r="BW2230" s="24" t="s">
        <v>7761</v>
      </c>
      <c r="DI2230" s="25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266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7564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7634</v>
      </c>
      <c r="CS2231" s="13" t="s">
        <v>254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64" t="s">
        <v>268</v>
      </c>
      <c r="B2233" s="55"/>
      <c r="C2233" s="55"/>
      <c r="D2233" s="55"/>
      <c r="E2233" s="55"/>
      <c r="F2233" s="2"/>
      <c r="G2233" s="2"/>
      <c r="H2233" s="54" t="s">
        <v>269</v>
      </c>
      <c r="I2233" s="55"/>
      <c r="J2233" s="55"/>
      <c r="K2233" s="55"/>
      <c r="L2233" s="55"/>
      <c r="M2233" s="55"/>
      <c r="N2233" s="55"/>
      <c r="O2233" s="55"/>
      <c r="P2233" s="55"/>
      <c r="Q2233" s="55"/>
      <c r="R2233" s="55"/>
      <c r="S2233" s="55"/>
      <c r="T2233" s="2"/>
      <c r="U2233" s="2"/>
      <c r="V2233" s="10"/>
      <c r="W2233" s="2"/>
      <c r="X2233" s="2"/>
      <c r="Y2233" s="2"/>
      <c r="Z2233" s="2"/>
      <c r="AA2233" s="54" t="s">
        <v>270</v>
      </c>
      <c r="AB2233" s="55"/>
      <c r="AC2233" s="55"/>
      <c r="AD2233" s="55"/>
      <c r="AE2233" s="55"/>
      <c r="AF2233" s="55"/>
      <c r="AG2233" s="55"/>
      <c r="AH2233" s="55"/>
      <c r="AI2233" s="55"/>
      <c r="AJ2233" s="2"/>
      <c r="AK2233" s="2"/>
      <c r="AL2233" s="10"/>
      <c r="AM2233" s="2"/>
      <c r="AN2233" s="2"/>
      <c r="AO2233" s="54" t="s">
        <v>271</v>
      </c>
      <c r="AP2233" s="55"/>
      <c r="AQ2233" s="55"/>
      <c r="AR2233" s="55"/>
      <c r="AS2233" s="55"/>
      <c r="AT2233" s="55"/>
      <c r="AU2233" s="55"/>
      <c r="AV2233" s="55"/>
      <c r="AW2233" s="55"/>
      <c r="AX2233" s="55"/>
      <c r="AY2233" s="2"/>
      <c r="AZ2233" s="2"/>
      <c r="BA2233" s="54" t="s">
        <v>272</v>
      </c>
      <c r="BB2233" s="55"/>
      <c r="BC2233" s="55"/>
      <c r="BD2233" s="55"/>
      <c r="BE2233" s="55"/>
      <c r="BF2233" s="55"/>
      <c r="BG2233" s="55"/>
      <c r="BH2233" s="55"/>
      <c r="BI2233" s="55"/>
      <c r="BJ2233" s="55"/>
      <c r="BK2233" s="2"/>
      <c r="BL2233" s="2"/>
      <c r="BM2233" s="54" t="s">
        <v>273</v>
      </c>
      <c r="BN2233" s="55"/>
      <c r="BO2233" s="55"/>
      <c r="BP2233" s="55"/>
      <c r="BQ2233" s="55"/>
      <c r="BR2233" s="55"/>
      <c r="BS2233" s="55"/>
      <c r="BT2233" s="55"/>
      <c r="BU2233" s="55"/>
      <c r="BV2233" s="55"/>
      <c r="BW2233" s="2"/>
      <c r="BX2233" s="2"/>
      <c r="BY2233" s="54" t="s">
        <v>274</v>
      </c>
      <c r="BZ2233" s="55"/>
      <c r="CA2233" s="55"/>
      <c r="CB2233" s="55"/>
      <c r="CC2233" s="55"/>
      <c r="CD2233" s="55"/>
      <c r="CE2233" s="55"/>
      <c r="CF2233" s="55"/>
      <c r="CG2233" s="55"/>
      <c r="CH2233" s="55"/>
      <c r="CI2233" s="2"/>
      <c r="CJ2233" s="2"/>
      <c r="CK2233" s="54" t="s">
        <v>254</v>
      </c>
      <c r="CL2233" s="55"/>
      <c r="CM2233" s="55"/>
      <c r="CN2233" s="55"/>
      <c r="CO2233" s="55"/>
      <c r="CP2233" s="55"/>
      <c r="CQ2233" s="55"/>
      <c r="CR2233" s="55"/>
      <c r="CS2233" s="55"/>
      <c r="CT2233" s="55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65"/>
      <c r="B2234" s="56"/>
      <c r="C2234" s="56"/>
      <c r="D2234" s="56"/>
      <c r="E2234" s="56"/>
      <c r="F2234" s="13"/>
      <c r="G2234" s="13"/>
      <c r="H2234" s="56"/>
      <c r="I2234" s="56"/>
      <c r="J2234" s="56"/>
      <c r="K2234" s="56"/>
      <c r="L2234" s="56"/>
      <c r="M2234" s="56"/>
      <c r="N2234" s="56"/>
      <c r="O2234" s="56"/>
      <c r="P2234" s="56"/>
      <c r="Q2234" s="56"/>
      <c r="R2234" s="56"/>
      <c r="S2234" s="56"/>
      <c r="T2234" s="13"/>
      <c r="U2234" s="13"/>
      <c r="V2234" s="14"/>
      <c r="W2234" s="13"/>
      <c r="X2234" s="13"/>
      <c r="Y2234" s="13"/>
      <c r="Z2234" s="13"/>
      <c r="AA2234" s="56"/>
      <c r="AB2234" s="56"/>
      <c r="AC2234" s="56"/>
      <c r="AD2234" s="56"/>
      <c r="AE2234" s="56"/>
      <c r="AF2234" s="56"/>
      <c r="AG2234" s="56"/>
      <c r="AH2234" s="56"/>
      <c r="AI2234" s="56"/>
      <c r="AJ2234" s="13"/>
      <c r="AK2234" s="13"/>
      <c r="AL2234" s="14"/>
      <c r="AM2234" s="13"/>
      <c r="AN2234" s="13"/>
      <c r="AO2234" s="56"/>
      <c r="AP2234" s="56"/>
      <c r="AQ2234" s="56"/>
      <c r="AR2234" s="56"/>
      <c r="AS2234" s="56"/>
      <c r="AT2234" s="56"/>
      <c r="AU2234" s="56"/>
      <c r="AV2234" s="56"/>
      <c r="AW2234" s="56"/>
      <c r="AX2234" s="56"/>
      <c r="AY2234" s="13"/>
      <c r="AZ2234" s="13"/>
      <c r="BA2234" s="56"/>
      <c r="BB2234" s="56"/>
      <c r="BC2234" s="56"/>
      <c r="BD2234" s="56"/>
      <c r="BE2234" s="56"/>
      <c r="BF2234" s="56"/>
      <c r="BG2234" s="56"/>
      <c r="BH2234" s="56"/>
      <c r="BI2234" s="56"/>
      <c r="BJ2234" s="56"/>
      <c r="BK2234" s="13"/>
      <c r="BL2234" s="13"/>
      <c r="BM2234" s="56"/>
      <c r="BN2234" s="56"/>
      <c r="BO2234" s="56"/>
      <c r="BP2234" s="56"/>
      <c r="BQ2234" s="56"/>
      <c r="BR2234" s="56"/>
      <c r="BS2234" s="56"/>
      <c r="BT2234" s="56"/>
      <c r="BU2234" s="56"/>
      <c r="BV2234" s="56"/>
      <c r="BW2234" s="13"/>
      <c r="BX2234" s="13"/>
      <c r="BY2234" s="56"/>
      <c r="BZ2234" s="56"/>
      <c r="CA2234" s="56"/>
      <c r="CB2234" s="56"/>
      <c r="CC2234" s="56"/>
      <c r="CD2234" s="56"/>
      <c r="CE2234" s="56"/>
      <c r="CF2234" s="56"/>
      <c r="CG2234" s="56"/>
      <c r="CH2234" s="56"/>
      <c r="CI2234" s="13"/>
      <c r="CJ2234" s="13"/>
      <c r="CK2234" s="56"/>
      <c r="CL2234" s="56"/>
      <c r="CM2234" s="56"/>
      <c r="CN2234" s="56"/>
      <c r="CO2234" s="56"/>
      <c r="CP2234" s="56"/>
      <c r="CQ2234" s="56"/>
      <c r="CR2234" s="56"/>
      <c r="CS2234" s="56"/>
      <c r="CT2234" s="56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BH2236" s="8" t="s">
        <v>7597</v>
      </c>
      <c r="BT2236" s="8" t="s">
        <v>3273</v>
      </c>
      <c r="CF2236" s="8" t="s">
        <v>4470</v>
      </c>
      <c r="CR2236" s="8" t="s">
        <v>1799</v>
      </c>
    </row>
    <row r="2237" spans="1:113" ht="10.050000000000001" customHeight="1" x14ac:dyDescent="0.2">
      <c r="E2237" s="18" t="s">
        <v>279</v>
      </c>
      <c r="T2237" s="8" t="s">
        <v>7760</v>
      </c>
    </row>
    <row r="2238" spans="1:113" ht="10.050000000000001" customHeight="1" x14ac:dyDescent="0.2">
      <c r="AG2238" s="8" t="s">
        <v>3826</v>
      </c>
      <c r="AL2238" s="8" t="s">
        <v>327</v>
      </c>
      <c r="AV2238" s="8" t="s">
        <v>7667</v>
      </c>
      <c r="BH2238" s="8" t="s">
        <v>6068</v>
      </c>
      <c r="BT2238" s="8" t="s">
        <v>7759</v>
      </c>
      <c r="CF2238" s="8" t="s">
        <v>7758</v>
      </c>
      <c r="CR2238" s="8" t="s">
        <v>353</v>
      </c>
    </row>
    <row r="2239" spans="1:113" ht="10.050000000000001" customHeight="1" x14ac:dyDescent="0.2">
      <c r="E2239" s="18" t="s">
        <v>288</v>
      </c>
      <c r="T2239" s="8" t="s">
        <v>7757</v>
      </c>
    </row>
    <row r="2240" spans="1:113" ht="10.050000000000001" customHeight="1" x14ac:dyDescent="0.2">
      <c r="AG2240" s="8" t="s">
        <v>7756</v>
      </c>
      <c r="AL2240" s="8" t="s">
        <v>5627</v>
      </c>
      <c r="AV2240" s="8" t="s">
        <v>7755</v>
      </c>
      <c r="BH2240" s="8" t="s">
        <v>7754</v>
      </c>
      <c r="BT2240" s="8" t="s">
        <v>7753</v>
      </c>
      <c r="CF2240" s="8" t="s">
        <v>7752</v>
      </c>
      <c r="CR2240" s="8" t="s">
        <v>3332</v>
      </c>
    </row>
    <row r="2241" spans="5:96" ht="10.050000000000001" customHeight="1" x14ac:dyDescent="0.2">
      <c r="E2241" s="18" t="s">
        <v>297</v>
      </c>
      <c r="T2241" s="8" t="s">
        <v>7751</v>
      </c>
      <c r="W2241" s="17" t="s">
        <v>325</v>
      </c>
    </row>
    <row r="2242" spans="5:96" ht="10.050000000000001" customHeight="1" x14ac:dyDescent="0.2">
      <c r="AG2242" s="8" t="s">
        <v>7750</v>
      </c>
      <c r="AL2242" s="8" t="s">
        <v>456</v>
      </c>
      <c r="AV2242" s="8" t="s">
        <v>7749</v>
      </c>
      <c r="BH2242" s="8" t="s">
        <v>7748</v>
      </c>
      <c r="BT2242" s="8" t="s">
        <v>5702</v>
      </c>
      <c r="CF2242" s="8" t="s">
        <v>6556</v>
      </c>
      <c r="CR2242" s="8" t="s">
        <v>1398</v>
      </c>
    </row>
    <row r="2243" spans="5:96" ht="10.050000000000001" customHeight="1" x14ac:dyDescent="0.2">
      <c r="E2243" s="18" t="s">
        <v>305</v>
      </c>
      <c r="T2243" s="8" t="s">
        <v>7747</v>
      </c>
    </row>
    <row r="2244" spans="5:96" ht="10.050000000000001" customHeight="1" x14ac:dyDescent="0.2">
      <c r="AG2244" s="8" t="s">
        <v>7746</v>
      </c>
      <c r="AL2244" s="8" t="s">
        <v>317</v>
      </c>
      <c r="AV2244" s="8" t="s">
        <v>6002</v>
      </c>
      <c r="BH2244" s="8" t="s">
        <v>7745</v>
      </c>
      <c r="BT2244" s="8" t="s">
        <v>7141</v>
      </c>
      <c r="CF2244" s="8" t="s">
        <v>7744</v>
      </c>
      <c r="CR2244" s="8" t="s">
        <v>806</v>
      </c>
    </row>
    <row r="2245" spans="5:96" ht="10.050000000000001" customHeight="1" x14ac:dyDescent="0.2">
      <c r="E2245" s="18" t="s">
        <v>314</v>
      </c>
      <c r="T2245" s="8" t="s">
        <v>7743</v>
      </c>
    </row>
    <row r="2246" spans="5:96" ht="10.050000000000001" customHeight="1" x14ac:dyDescent="0.2">
      <c r="AG2246" s="8" t="s">
        <v>7742</v>
      </c>
      <c r="AL2246" s="8" t="s">
        <v>5133</v>
      </c>
      <c r="AV2246" s="8" t="s">
        <v>7741</v>
      </c>
      <c r="BH2246" s="8" t="s">
        <v>7740</v>
      </c>
      <c r="BT2246" s="8" t="s">
        <v>7739</v>
      </c>
      <c r="CF2246" s="8" t="s">
        <v>7738</v>
      </c>
      <c r="CR2246" s="8" t="s">
        <v>7737</v>
      </c>
    </row>
    <row r="2247" spans="5:96" ht="10.050000000000001" customHeight="1" x14ac:dyDescent="0.2">
      <c r="E2247" s="18" t="s">
        <v>323</v>
      </c>
      <c r="T2247" s="8" t="s">
        <v>7736</v>
      </c>
      <c r="W2247" s="17" t="s">
        <v>325</v>
      </c>
    </row>
    <row r="2248" spans="5:96" ht="10.050000000000001" customHeight="1" x14ac:dyDescent="0.2">
      <c r="AG2248" s="8" t="s">
        <v>7735</v>
      </c>
      <c r="AL2248" s="8" t="s">
        <v>449</v>
      </c>
      <c r="AV2248" s="8" t="s">
        <v>7734</v>
      </c>
      <c r="BH2248" s="8" t="s">
        <v>4326</v>
      </c>
      <c r="BT2248" s="8" t="s">
        <v>1617</v>
      </c>
      <c r="CF2248" s="8" t="s">
        <v>7733</v>
      </c>
      <c r="CR2248" s="8" t="s">
        <v>895</v>
      </c>
    </row>
    <row r="2249" spans="5:96" ht="10.050000000000001" customHeight="1" x14ac:dyDescent="0.2">
      <c r="E2249" s="18" t="s">
        <v>333</v>
      </c>
      <c r="T2249" s="8" t="s">
        <v>7732</v>
      </c>
    </row>
    <row r="2250" spans="5:96" ht="10.050000000000001" customHeight="1" x14ac:dyDescent="0.2">
      <c r="AG2250" s="8" t="s">
        <v>7731</v>
      </c>
      <c r="AL2250" s="8" t="s">
        <v>282</v>
      </c>
      <c r="AV2250" s="8" t="s">
        <v>7721</v>
      </c>
      <c r="BH2250" s="8" t="s">
        <v>7730</v>
      </c>
      <c r="BT2250" s="8" t="s">
        <v>2993</v>
      </c>
      <c r="CF2250" s="8" t="s">
        <v>7729</v>
      </c>
      <c r="CR2250" s="8" t="s">
        <v>278</v>
      </c>
    </row>
    <row r="2251" spans="5:96" ht="10.050000000000001" customHeight="1" x14ac:dyDescent="0.2">
      <c r="E2251" s="18" t="s">
        <v>342</v>
      </c>
      <c r="T2251" s="8" t="s">
        <v>7728</v>
      </c>
    </row>
    <row r="2252" spans="5:96" ht="10.050000000000001" customHeight="1" x14ac:dyDescent="0.2">
      <c r="AG2252" s="8" t="s">
        <v>7727</v>
      </c>
      <c r="AL2252" s="8" t="s">
        <v>308</v>
      </c>
      <c r="AV2252" s="8" t="s">
        <v>7726</v>
      </c>
      <c r="BH2252" s="8" t="s">
        <v>6344</v>
      </c>
      <c r="BT2252" s="8" t="s">
        <v>7725</v>
      </c>
      <c r="CF2252" s="8" t="s">
        <v>7724</v>
      </c>
      <c r="CR2252" s="8" t="s">
        <v>278</v>
      </c>
    </row>
    <row r="2253" spans="5:96" ht="10.050000000000001" customHeight="1" x14ac:dyDescent="0.2">
      <c r="E2253" s="18" t="s">
        <v>409</v>
      </c>
      <c r="T2253" s="8" t="s">
        <v>7723</v>
      </c>
    </row>
    <row r="2254" spans="5:96" ht="10.050000000000001" customHeight="1" x14ac:dyDescent="0.2">
      <c r="AG2254" s="8" t="s">
        <v>7722</v>
      </c>
      <c r="AL2254" s="8" t="s">
        <v>291</v>
      </c>
      <c r="AV2254" s="8" t="s">
        <v>7721</v>
      </c>
      <c r="BH2254" s="8" t="s">
        <v>7720</v>
      </c>
      <c r="BT2254" s="8" t="s">
        <v>7719</v>
      </c>
      <c r="CF2254" s="8" t="s">
        <v>7718</v>
      </c>
      <c r="CR2254" s="8" t="s">
        <v>419</v>
      </c>
    </row>
    <row r="2255" spans="5:96" ht="10.050000000000001" customHeight="1" x14ac:dyDescent="0.2">
      <c r="E2255" s="18" t="s">
        <v>481</v>
      </c>
      <c r="T2255" s="8" t="s">
        <v>7717</v>
      </c>
    </row>
    <row r="2256" spans="5:96" ht="10.050000000000001" customHeight="1" x14ac:dyDescent="0.2">
      <c r="AG2256" s="18" t="s">
        <v>7716</v>
      </c>
      <c r="AL2256" s="8" t="s">
        <v>300</v>
      </c>
      <c r="AV2256" s="8" t="s">
        <v>7715</v>
      </c>
      <c r="BH2256" s="8" t="s">
        <v>7714</v>
      </c>
      <c r="BT2256" s="8" t="s">
        <v>7713</v>
      </c>
      <c r="CF2256" s="8" t="s">
        <v>7712</v>
      </c>
      <c r="CR2256" s="8" t="s">
        <v>806</v>
      </c>
    </row>
    <row r="2257" spans="5:96" ht="10.050000000000001" customHeight="1" x14ac:dyDescent="0.2">
      <c r="E2257" s="18" t="s">
        <v>488</v>
      </c>
      <c r="T2257" s="8" t="s">
        <v>7711</v>
      </c>
    </row>
    <row r="2258" spans="5:96" ht="10.050000000000001" customHeight="1" x14ac:dyDescent="0.2">
      <c r="AG2258" s="8" t="s">
        <v>4164</v>
      </c>
      <c r="AL2258" s="8" t="s">
        <v>336</v>
      </c>
      <c r="AV2258" s="8" t="s">
        <v>7710</v>
      </c>
      <c r="BH2258" s="8" t="s">
        <v>7615</v>
      </c>
      <c r="BT2258" s="8" t="s">
        <v>1729</v>
      </c>
      <c r="CF2258" s="8" t="s">
        <v>4050</v>
      </c>
      <c r="CR2258" s="8" t="s">
        <v>427</v>
      </c>
    </row>
    <row r="2259" spans="5:96" ht="10.050000000000001" customHeight="1" x14ac:dyDescent="0.2">
      <c r="E2259" s="18" t="s">
        <v>5110</v>
      </c>
      <c r="T2259" s="8" t="s">
        <v>7709</v>
      </c>
    </row>
    <row r="2260" spans="5:96" ht="10.050000000000001" customHeight="1" x14ac:dyDescent="0.2">
      <c r="AG2260" s="8" t="s">
        <v>7708</v>
      </c>
      <c r="AL2260" s="8" t="s">
        <v>422</v>
      </c>
      <c r="AV2260" s="8" t="s">
        <v>7707</v>
      </c>
      <c r="BH2260" s="8" t="s">
        <v>2020</v>
      </c>
      <c r="BT2260" s="8" t="s">
        <v>1022</v>
      </c>
      <c r="CF2260" s="8" t="s">
        <v>7706</v>
      </c>
      <c r="CR2260" s="8" t="s">
        <v>473</v>
      </c>
    </row>
    <row r="2261" spans="5:96" ht="10.050000000000001" customHeight="1" x14ac:dyDescent="0.2">
      <c r="E2261" s="18" t="s">
        <v>5593</v>
      </c>
      <c r="T2261" s="8" t="s">
        <v>7705</v>
      </c>
    </row>
    <row r="2262" spans="5:96" ht="10.050000000000001" customHeight="1" x14ac:dyDescent="0.2"/>
    <row r="2263" spans="5:96" ht="10.050000000000001" customHeight="1" x14ac:dyDescent="0.2"/>
    <row r="2264" spans="5:96" ht="10.050000000000001" customHeight="1" x14ac:dyDescent="0.2"/>
    <row r="2265" spans="5:96" ht="10.050000000000001" customHeight="1" x14ac:dyDescent="0.2"/>
    <row r="2266" spans="5:96" ht="10.050000000000001" customHeight="1" x14ac:dyDescent="0.2"/>
    <row r="2267" spans="5:96" ht="10.050000000000001" customHeight="1" x14ac:dyDescent="0.2"/>
    <row r="2268" spans="5:96" ht="10.050000000000001" customHeight="1" x14ac:dyDescent="0.2"/>
    <row r="2269" spans="5:96" ht="10.050000000000001" customHeight="1" x14ac:dyDescent="0.2"/>
    <row r="2270" spans="5:96" ht="10.050000000000001" customHeight="1" x14ac:dyDescent="0.2"/>
    <row r="2271" spans="5:96" ht="10.050000000000001" customHeight="1" x14ac:dyDescent="0.2"/>
    <row r="2272" spans="5:96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7568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7567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6.05" customHeight="1" x14ac:dyDescent="0.2">
      <c r="BD2298" s="5" t="s">
        <v>250</v>
      </c>
      <c r="DI2298" s="6" t="s">
        <v>3868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10.050000000000001" customHeight="1" x14ac:dyDescent="0.2">
      <c r="A2301" s="9" t="s">
        <v>251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187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252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7505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7704</v>
      </c>
      <c r="CS2301" s="2" t="s">
        <v>254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10.050000000000001" customHeight="1" x14ac:dyDescent="0.2">
      <c r="A2302" s="23" t="s">
        <v>255</v>
      </c>
      <c r="T2302" s="24" t="s">
        <v>7703</v>
      </c>
      <c r="BD2302" s="1" t="s">
        <v>257</v>
      </c>
      <c r="BW2302" s="24" t="s">
        <v>7702</v>
      </c>
      <c r="CR2302" s="18" t="s">
        <v>34</v>
      </c>
      <c r="CS2302" s="1" t="s">
        <v>259</v>
      </c>
      <c r="DI2302" s="25"/>
    </row>
    <row r="2303" spans="1:113" ht="10.050000000000001" customHeight="1" x14ac:dyDescent="0.2">
      <c r="A2303" s="23" t="s">
        <v>260</v>
      </c>
      <c r="T2303" s="24" t="s">
        <v>188</v>
      </c>
      <c r="BD2303" s="1" t="s">
        <v>261</v>
      </c>
      <c r="BW2303" s="24" t="s">
        <v>7701</v>
      </c>
      <c r="DI2303" s="25"/>
    </row>
    <row r="2304" spans="1:113" ht="10.050000000000001" customHeight="1" x14ac:dyDescent="0.2">
      <c r="A2304" s="23" t="s">
        <v>263</v>
      </c>
      <c r="T2304" s="24" t="s">
        <v>22</v>
      </c>
      <c r="BD2304" s="1" t="s">
        <v>264</v>
      </c>
      <c r="BW2304" s="24" t="s">
        <v>7700</v>
      </c>
      <c r="DI2304" s="25"/>
    </row>
    <row r="2305" spans="1:113" ht="10.050000000000001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266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6" t="s">
        <v>7564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7" t="s">
        <v>7634</v>
      </c>
      <c r="CS2305" s="13" t="s">
        <v>254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64" t="s">
        <v>268</v>
      </c>
      <c r="B2307" s="55"/>
      <c r="C2307" s="55"/>
      <c r="D2307" s="55"/>
      <c r="E2307" s="55"/>
      <c r="F2307" s="2"/>
      <c r="G2307" s="2"/>
      <c r="H2307" s="54" t="s">
        <v>269</v>
      </c>
      <c r="I2307" s="55"/>
      <c r="J2307" s="55"/>
      <c r="K2307" s="55"/>
      <c r="L2307" s="55"/>
      <c r="M2307" s="55"/>
      <c r="N2307" s="55"/>
      <c r="O2307" s="55"/>
      <c r="P2307" s="55"/>
      <c r="Q2307" s="55"/>
      <c r="R2307" s="55"/>
      <c r="S2307" s="55"/>
      <c r="T2307" s="2"/>
      <c r="U2307" s="2"/>
      <c r="V2307" s="10"/>
      <c r="W2307" s="2"/>
      <c r="X2307" s="2"/>
      <c r="Y2307" s="2"/>
      <c r="Z2307" s="2"/>
      <c r="AA2307" s="54" t="s">
        <v>270</v>
      </c>
      <c r="AB2307" s="55"/>
      <c r="AC2307" s="55"/>
      <c r="AD2307" s="55"/>
      <c r="AE2307" s="55"/>
      <c r="AF2307" s="55"/>
      <c r="AG2307" s="55"/>
      <c r="AH2307" s="55"/>
      <c r="AI2307" s="55"/>
      <c r="AJ2307" s="2"/>
      <c r="AK2307" s="2"/>
      <c r="AL2307" s="10"/>
      <c r="AM2307" s="2"/>
      <c r="AN2307" s="2"/>
      <c r="AO2307" s="54" t="s">
        <v>271</v>
      </c>
      <c r="AP2307" s="55"/>
      <c r="AQ2307" s="55"/>
      <c r="AR2307" s="55"/>
      <c r="AS2307" s="55"/>
      <c r="AT2307" s="55"/>
      <c r="AU2307" s="55"/>
      <c r="AV2307" s="55"/>
      <c r="AW2307" s="55"/>
      <c r="AX2307" s="55"/>
      <c r="AY2307" s="2"/>
      <c r="AZ2307" s="2"/>
      <c r="BA2307" s="54" t="s">
        <v>272</v>
      </c>
      <c r="BB2307" s="55"/>
      <c r="BC2307" s="55"/>
      <c r="BD2307" s="55"/>
      <c r="BE2307" s="55"/>
      <c r="BF2307" s="55"/>
      <c r="BG2307" s="55"/>
      <c r="BH2307" s="55"/>
      <c r="BI2307" s="55"/>
      <c r="BJ2307" s="55"/>
      <c r="BK2307" s="2"/>
      <c r="BL2307" s="2"/>
      <c r="BM2307" s="54" t="s">
        <v>273</v>
      </c>
      <c r="BN2307" s="55"/>
      <c r="BO2307" s="55"/>
      <c r="BP2307" s="55"/>
      <c r="BQ2307" s="55"/>
      <c r="BR2307" s="55"/>
      <c r="BS2307" s="55"/>
      <c r="BT2307" s="55"/>
      <c r="BU2307" s="55"/>
      <c r="BV2307" s="55"/>
      <c r="BW2307" s="2"/>
      <c r="BX2307" s="2"/>
      <c r="BY2307" s="54" t="s">
        <v>274</v>
      </c>
      <c r="BZ2307" s="55"/>
      <c r="CA2307" s="55"/>
      <c r="CB2307" s="55"/>
      <c r="CC2307" s="55"/>
      <c r="CD2307" s="55"/>
      <c r="CE2307" s="55"/>
      <c r="CF2307" s="55"/>
      <c r="CG2307" s="55"/>
      <c r="CH2307" s="55"/>
      <c r="CI2307" s="2"/>
      <c r="CJ2307" s="2"/>
      <c r="CK2307" s="54" t="s">
        <v>254</v>
      </c>
      <c r="CL2307" s="55"/>
      <c r="CM2307" s="55"/>
      <c r="CN2307" s="55"/>
      <c r="CO2307" s="55"/>
      <c r="CP2307" s="55"/>
      <c r="CQ2307" s="55"/>
      <c r="CR2307" s="55"/>
      <c r="CS2307" s="55"/>
      <c r="CT2307" s="55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65"/>
      <c r="B2308" s="56"/>
      <c r="C2308" s="56"/>
      <c r="D2308" s="56"/>
      <c r="E2308" s="56"/>
      <c r="F2308" s="13"/>
      <c r="G2308" s="13"/>
      <c r="H2308" s="56"/>
      <c r="I2308" s="56"/>
      <c r="J2308" s="56"/>
      <c r="K2308" s="56"/>
      <c r="L2308" s="56"/>
      <c r="M2308" s="56"/>
      <c r="N2308" s="56"/>
      <c r="O2308" s="56"/>
      <c r="P2308" s="56"/>
      <c r="Q2308" s="56"/>
      <c r="R2308" s="56"/>
      <c r="S2308" s="56"/>
      <c r="T2308" s="13"/>
      <c r="U2308" s="13"/>
      <c r="V2308" s="14"/>
      <c r="W2308" s="13"/>
      <c r="X2308" s="13"/>
      <c r="Y2308" s="13"/>
      <c r="Z2308" s="13"/>
      <c r="AA2308" s="56"/>
      <c r="AB2308" s="56"/>
      <c r="AC2308" s="56"/>
      <c r="AD2308" s="56"/>
      <c r="AE2308" s="56"/>
      <c r="AF2308" s="56"/>
      <c r="AG2308" s="56"/>
      <c r="AH2308" s="56"/>
      <c r="AI2308" s="56"/>
      <c r="AJ2308" s="13"/>
      <c r="AK2308" s="13"/>
      <c r="AL2308" s="14"/>
      <c r="AM2308" s="13"/>
      <c r="AN2308" s="13"/>
      <c r="AO2308" s="56"/>
      <c r="AP2308" s="56"/>
      <c r="AQ2308" s="56"/>
      <c r="AR2308" s="56"/>
      <c r="AS2308" s="56"/>
      <c r="AT2308" s="56"/>
      <c r="AU2308" s="56"/>
      <c r="AV2308" s="56"/>
      <c r="AW2308" s="56"/>
      <c r="AX2308" s="56"/>
      <c r="AY2308" s="13"/>
      <c r="AZ2308" s="13"/>
      <c r="BA2308" s="56"/>
      <c r="BB2308" s="56"/>
      <c r="BC2308" s="56"/>
      <c r="BD2308" s="56"/>
      <c r="BE2308" s="56"/>
      <c r="BF2308" s="56"/>
      <c r="BG2308" s="56"/>
      <c r="BH2308" s="56"/>
      <c r="BI2308" s="56"/>
      <c r="BJ2308" s="56"/>
      <c r="BK2308" s="13"/>
      <c r="BL2308" s="13"/>
      <c r="BM2308" s="56"/>
      <c r="BN2308" s="56"/>
      <c r="BO2308" s="56"/>
      <c r="BP2308" s="56"/>
      <c r="BQ2308" s="56"/>
      <c r="BR2308" s="56"/>
      <c r="BS2308" s="56"/>
      <c r="BT2308" s="56"/>
      <c r="BU2308" s="56"/>
      <c r="BV2308" s="56"/>
      <c r="BW2308" s="13"/>
      <c r="BX2308" s="13"/>
      <c r="BY2308" s="56"/>
      <c r="BZ2308" s="56"/>
      <c r="CA2308" s="56"/>
      <c r="CB2308" s="56"/>
      <c r="CC2308" s="56"/>
      <c r="CD2308" s="56"/>
      <c r="CE2308" s="56"/>
      <c r="CF2308" s="56"/>
      <c r="CG2308" s="56"/>
      <c r="CH2308" s="56"/>
      <c r="CI2308" s="13"/>
      <c r="CJ2308" s="13"/>
      <c r="CK2308" s="56"/>
      <c r="CL2308" s="56"/>
      <c r="CM2308" s="56"/>
      <c r="CN2308" s="56"/>
      <c r="CO2308" s="56"/>
      <c r="CP2308" s="56"/>
      <c r="CQ2308" s="56"/>
      <c r="CR2308" s="56"/>
      <c r="CS2308" s="56"/>
      <c r="CT2308" s="56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10.050000000000001" customHeight="1" x14ac:dyDescent="0.2">
      <c r="BH2310" s="8" t="s">
        <v>7699</v>
      </c>
      <c r="BT2310" s="8" t="s">
        <v>7698</v>
      </c>
      <c r="CF2310" s="8" t="s">
        <v>1302</v>
      </c>
      <c r="CR2310" s="8" t="s">
        <v>332</v>
      </c>
    </row>
    <row r="2311" spans="1:113" ht="10.050000000000001" customHeight="1" x14ac:dyDescent="0.2">
      <c r="E2311" s="18" t="s">
        <v>279</v>
      </c>
      <c r="T2311" s="8" t="s">
        <v>7697</v>
      </c>
    </row>
    <row r="2312" spans="1:113" ht="10.050000000000001" customHeight="1" x14ac:dyDescent="0.2">
      <c r="AG2312" s="8" t="s">
        <v>7696</v>
      </c>
      <c r="AL2312" s="8" t="s">
        <v>5627</v>
      </c>
      <c r="AV2312" s="8" t="s">
        <v>1577</v>
      </c>
      <c r="BH2312" s="8" t="s">
        <v>7695</v>
      </c>
      <c r="BT2312" s="8" t="s">
        <v>7694</v>
      </c>
      <c r="CF2312" s="8" t="s">
        <v>7693</v>
      </c>
      <c r="CR2312" s="8" t="s">
        <v>7601</v>
      </c>
    </row>
    <row r="2313" spans="1:113" ht="10.050000000000001" customHeight="1" x14ac:dyDescent="0.2">
      <c r="E2313" s="18" t="s">
        <v>288</v>
      </c>
      <c r="T2313" s="8" t="s">
        <v>7692</v>
      </c>
      <c r="W2313" s="17" t="s">
        <v>325</v>
      </c>
    </row>
    <row r="2314" spans="1:113" ht="10.050000000000001" customHeight="1" x14ac:dyDescent="0.2">
      <c r="AG2314" s="8" t="s">
        <v>7691</v>
      </c>
      <c r="AL2314" s="8" t="s">
        <v>456</v>
      </c>
      <c r="AV2314" s="8" t="s">
        <v>7690</v>
      </c>
      <c r="BH2314" s="8" t="s">
        <v>7689</v>
      </c>
      <c r="BT2314" s="8" t="s">
        <v>7688</v>
      </c>
      <c r="CF2314" s="8" t="s">
        <v>6137</v>
      </c>
      <c r="CR2314" s="8" t="s">
        <v>1506</v>
      </c>
    </row>
    <row r="2315" spans="1:113" ht="10.050000000000001" customHeight="1" x14ac:dyDescent="0.2">
      <c r="E2315" s="18" t="s">
        <v>297</v>
      </c>
      <c r="T2315" s="8" t="s">
        <v>7687</v>
      </c>
    </row>
    <row r="2316" spans="1:113" ht="10.050000000000001" customHeight="1" x14ac:dyDescent="0.2">
      <c r="AG2316" s="8" t="s">
        <v>7686</v>
      </c>
      <c r="AL2316" s="8" t="s">
        <v>422</v>
      </c>
      <c r="AV2316" s="8" t="s">
        <v>6888</v>
      </c>
      <c r="BH2316" s="8" t="s">
        <v>2427</v>
      </c>
      <c r="BT2316" s="8" t="s">
        <v>7685</v>
      </c>
      <c r="CF2316" s="8" t="s">
        <v>7684</v>
      </c>
      <c r="CR2316" s="8" t="s">
        <v>655</v>
      </c>
    </row>
    <row r="2317" spans="1:113" ht="10.050000000000001" customHeight="1" x14ac:dyDescent="0.2">
      <c r="E2317" s="18" t="s">
        <v>305</v>
      </c>
      <c r="T2317" s="8" t="s">
        <v>7683</v>
      </c>
    </row>
    <row r="2318" spans="1:113" ht="10.050000000000001" customHeight="1" x14ac:dyDescent="0.2">
      <c r="AG2318" s="8" t="s">
        <v>7682</v>
      </c>
      <c r="AL2318" s="8" t="s">
        <v>282</v>
      </c>
      <c r="AV2318" s="8" t="s">
        <v>3407</v>
      </c>
      <c r="BH2318" s="8" t="s">
        <v>7681</v>
      </c>
      <c r="BT2318" s="8" t="s">
        <v>7680</v>
      </c>
      <c r="CF2318" s="8" t="s">
        <v>7679</v>
      </c>
      <c r="CR2318" s="8" t="s">
        <v>741</v>
      </c>
    </row>
    <row r="2319" spans="1:113" ht="10.050000000000001" customHeight="1" x14ac:dyDescent="0.2">
      <c r="E2319" s="18" t="s">
        <v>314</v>
      </c>
      <c r="T2319" s="8" t="s">
        <v>7678</v>
      </c>
    </row>
    <row r="2320" spans="1:113" ht="10.050000000000001" customHeight="1" x14ac:dyDescent="0.2">
      <c r="AG2320" s="8" t="s">
        <v>7677</v>
      </c>
      <c r="AL2320" s="8" t="s">
        <v>308</v>
      </c>
      <c r="AV2320" s="8" t="s">
        <v>7676</v>
      </c>
      <c r="BH2320" s="8" t="s">
        <v>7675</v>
      </c>
      <c r="BT2320" s="8" t="s">
        <v>5124</v>
      </c>
      <c r="CF2320" s="8" t="s">
        <v>7674</v>
      </c>
      <c r="CR2320" s="8" t="s">
        <v>505</v>
      </c>
    </row>
    <row r="2321" spans="5:96" ht="10.050000000000001" customHeight="1" x14ac:dyDescent="0.2">
      <c r="E2321" s="18" t="s">
        <v>323</v>
      </c>
      <c r="T2321" s="8" t="s">
        <v>7673</v>
      </c>
    </row>
    <row r="2322" spans="5:96" ht="10.050000000000001" customHeight="1" x14ac:dyDescent="0.2">
      <c r="AG2322" s="8" t="s">
        <v>7672</v>
      </c>
      <c r="AL2322" s="8" t="s">
        <v>291</v>
      </c>
      <c r="AV2322" s="8" t="s">
        <v>7671</v>
      </c>
      <c r="BH2322" s="8" t="s">
        <v>5206</v>
      </c>
      <c r="BT2322" s="8" t="s">
        <v>7670</v>
      </c>
      <c r="CF2322" s="8" t="s">
        <v>4687</v>
      </c>
      <c r="CR2322" s="8" t="s">
        <v>278</v>
      </c>
    </row>
    <row r="2323" spans="5:96" ht="10.050000000000001" customHeight="1" x14ac:dyDescent="0.2">
      <c r="E2323" s="18" t="s">
        <v>333</v>
      </c>
      <c r="T2323" s="8" t="s">
        <v>7669</v>
      </c>
    </row>
    <row r="2324" spans="5:96" ht="10.050000000000001" customHeight="1" x14ac:dyDescent="0.2">
      <c r="AG2324" s="8" t="s">
        <v>7668</v>
      </c>
      <c r="AL2324" s="8" t="s">
        <v>317</v>
      </c>
      <c r="AV2324" s="8" t="s">
        <v>7667</v>
      </c>
      <c r="BH2324" s="8" t="s">
        <v>7666</v>
      </c>
      <c r="BT2324" s="8" t="s">
        <v>6138</v>
      </c>
      <c r="CF2324" s="8" t="s">
        <v>1000</v>
      </c>
      <c r="CR2324" s="8" t="s">
        <v>360</v>
      </c>
    </row>
    <row r="2325" spans="5:96" ht="10.050000000000001" customHeight="1" x14ac:dyDescent="0.2">
      <c r="E2325" s="18" t="s">
        <v>342</v>
      </c>
      <c r="T2325" s="8" t="s">
        <v>7665</v>
      </c>
    </row>
    <row r="2326" spans="5:96" ht="10.050000000000001" customHeight="1" x14ac:dyDescent="0.2">
      <c r="AG2326" s="8" t="s">
        <v>7664</v>
      </c>
      <c r="AL2326" s="8" t="s">
        <v>5133</v>
      </c>
      <c r="AV2326" s="8" t="s">
        <v>7663</v>
      </c>
      <c r="BH2326" s="8" t="s">
        <v>7662</v>
      </c>
      <c r="BT2326" s="8" t="s">
        <v>7661</v>
      </c>
      <c r="CF2326" s="8" t="s">
        <v>7660</v>
      </c>
      <c r="CR2326" s="8" t="s">
        <v>2806</v>
      </c>
    </row>
    <row r="2327" spans="5:96" ht="10.050000000000001" customHeight="1" x14ac:dyDescent="0.2">
      <c r="E2327" s="18" t="s">
        <v>409</v>
      </c>
      <c r="T2327" s="8" t="s">
        <v>7659</v>
      </c>
      <c r="W2327" s="17" t="s">
        <v>325</v>
      </c>
    </row>
    <row r="2328" spans="5:96" ht="10.050000000000001" customHeight="1" x14ac:dyDescent="0.2">
      <c r="AG2328" s="8" t="s">
        <v>7658</v>
      </c>
      <c r="AL2328" s="8" t="s">
        <v>449</v>
      </c>
      <c r="AV2328" s="8" t="s">
        <v>7657</v>
      </c>
      <c r="BH2328" s="8" t="s">
        <v>7656</v>
      </c>
      <c r="BT2328" s="8" t="s">
        <v>7655</v>
      </c>
      <c r="CF2328" s="8" t="s">
        <v>4113</v>
      </c>
      <c r="CR2328" s="8" t="s">
        <v>544</v>
      </c>
    </row>
    <row r="2329" spans="5:96" ht="10.050000000000001" customHeight="1" x14ac:dyDescent="0.2">
      <c r="E2329" s="18" t="s">
        <v>481</v>
      </c>
      <c r="T2329" s="8" t="s">
        <v>7654</v>
      </c>
    </row>
    <row r="2330" spans="5:96" ht="10.050000000000001" customHeight="1" x14ac:dyDescent="0.2">
      <c r="AG2330" s="8" t="s">
        <v>7653</v>
      </c>
      <c r="AL2330" s="8" t="s">
        <v>336</v>
      </c>
      <c r="AV2330" s="8" t="s">
        <v>7652</v>
      </c>
      <c r="BH2330" s="8" t="s">
        <v>7651</v>
      </c>
      <c r="BT2330" s="8" t="s">
        <v>6703</v>
      </c>
      <c r="CF2330" s="8" t="s">
        <v>7650</v>
      </c>
      <c r="CR2330" s="8" t="s">
        <v>517</v>
      </c>
    </row>
    <row r="2331" spans="5:96" ht="10.050000000000001" customHeight="1" x14ac:dyDescent="0.2">
      <c r="E2331" s="18" t="s">
        <v>488</v>
      </c>
      <c r="T2331" s="8" t="s">
        <v>7649</v>
      </c>
    </row>
    <row r="2332" spans="5:96" ht="10.050000000000001" customHeight="1" x14ac:dyDescent="0.2">
      <c r="AG2332" s="18" t="s">
        <v>7648</v>
      </c>
      <c r="AL2332" s="8" t="s">
        <v>300</v>
      </c>
      <c r="AV2332" s="8" t="s">
        <v>3336</v>
      </c>
      <c r="BH2332" s="8" t="s">
        <v>6423</v>
      </c>
      <c r="BT2332" s="8" t="s">
        <v>7647</v>
      </c>
      <c r="CF2332" s="8" t="s">
        <v>7646</v>
      </c>
      <c r="CR2332" s="8" t="s">
        <v>730</v>
      </c>
    </row>
    <row r="2333" spans="5:96" ht="10.050000000000001" customHeight="1" x14ac:dyDescent="0.2">
      <c r="E2333" s="18" t="s">
        <v>5110</v>
      </c>
      <c r="T2333" s="8" t="s">
        <v>7645</v>
      </c>
    </row>
    <row r="2334" spans="5:96" ht="10.050000000000001" customHeight="1" x14ac:dyDescent="0.2">
      <c r="AG2334" s="8" t="s">
        <v>7644</v>
      </c>
      <c r="AL2334" s="8" t="s">
        <v>327</v>
      </c>
      <c r="AV2334" s="8" t="s">
        <v>7643</v>
      </c>
      <c r="BH2334" s="8" t="s">
        <v>2049</v>
      </c>
      <c r="BT2334" s="8" t="s">
        <v>7642</v>
      </c>
      <c r="CF2334" s="8" t="s">
        <v>7641</v>
      </c>
      <c r="CR2334" s="8" t="s">
        <v>1506</v>
      </c>
    </row>
    <row r="2335" spans="5:96" ht="10.050000000000001" customHeight="1" x14ac:dyDescent="0.2">
      <c r="E2335" s="18" t="s">
        <v>5593</v>
      </c>
      <c r="T2335" s="8" t="s">
        <v>7640</v>
      </c>
    </row>
    <row r="2336" spans="5:96" ht="10.050000000000001" customHeight="1" x14ac:dyDescent="0.2"/>
    <row r="2337" s="1" customFormat="1" ht="10.050000000000001" customHeight="1" x14ac:dyDescent="0.2"/>
    <row r="2338" s="1" customFormat="1" ht="10.050000000000001" customHeight="1" x14ac:dyDescent="0.2"/>
    <row r="2339" s="1" customFormat="1" ht="10.050000000000001" customHeight="1" x14ac:dyDescent="0.2"/>
    <row r="2340" s="1" customFormat="1" ht="10.050000000000001" customHeight="1" x14ac:dyDescent="0.2"/>
    <row r="2341" s="1" customFormat="1" ht="10.050000000000001" customHeight="1" x14ac:dyDescent="0.2"/>
    <row r="2342" s="1" customFormat="1" ht="10.050000000000001" customHeight="1" x14ac:dyDescent="0.2"/>
    <row r="2343" s="1" customFormat="1" ht="10.050000000000001" customHeight="1" x14ac:dyDescent="0.2"/>
    <row r="2344" s="1" customFormat="1" ht="10.050000000000001" customHeight="1" x14ac:dyDescent="0.2"/>
    <row r="2345" s="1" customFormat="1" ht="10.050000000000001" customHeight="1" x14ac:dyDescent="0.2"/>
    <row r="2346" s="1" customFormat="1" ht="10.050000000000001" customHeight="1" x14ac:dyDescent="0.2"/>
    <row r="2347" s="1" customFormat="1" ht="10.050000000000001" customHeight="1" x14ac:dyDescent="0.2"/>
    <row r="2348" s="1" customFormat="1" ht="10.050000000000001" customHeight="1" x14ac:dyDescent="0.2"/>
    <row r="2349" s="1" customFormat="1" ht="10.050000000000001" customHeight="1" x14ac:dyDescent="0.2"/>
    <row r="2350" s="1" customFormat="1" ht="10.050000000000001" customHeight="1" x14ac:dyDescent="0.2"/>
    <row r="2351" s="1" customFormat="1" ht="10.050000000000001" customHeight="1" x14ac:dyDescent="0.2"/>
    <row r="2352" s="1" customFormat="1" ht="10.050000000000001" customHeight="1" x14ac:dyDescent="0.2"/>
    <row r="2353" s="1" customFormat="1" ht="10.050000000000001" customHeight="1" x14ac:dyDescent="0.2"/>
    <row r="2354" s="1" customFormat="1" ht="10.050000000000001" customHeight="1" x14ac:dyDescent="0.2"/>
    <row r="2355" s="1" customFormat="1" ht="10.050000000000001" customHeight="1" x14ac:dyDescent="0.2"/>
    <row r="2356" s="1" customFormat="1" ht="10.050000000000001" customHeight="1" x14ac:dyDescent="0.2"/>
    <row r="2357" s="1" customFormat="1" ht="10.050000000000001" customHeight="1" x14ac:dyDescent="0.2"/>
    <row r="2358" s="1" customFormat="1" ht="10.050000000000001" customHeight="1" x14ac:dyDescent="0.2"/>
    <row r="2359" s="1" customFormat="1" ht="10.050000000000001" customHeight="1" x14ac:dyDescent="0.2"/>
    <row r="2360" s="1" customFormat="1" ht="10.050000000000001" customHeight="1" x14ac:dyDescent="0.2"/>
    <row r="2361" s="1" customFormat="1" ht="10.050000000000001" customHeight="1" x14ac:dyDescent="0.2"/>
    <row r="2362" s="1" customFormat="1" ht="10.050000000000001" customHeight="1" x14ac:dyDescent="0.2"/>
    <row r="2363" s="1" customFormat="1" ht="10.050000000000001" customHeight="1" x14ac:dyDescent="0.2"/>
    <row r="2364" s="1" customFormat="1" ht="10.050000000000001" customHeight="1" x14ac:dyDescent="0.2"/>
    <row r="2365" s="1" customFormat="1" ht="10.050000000000001" customHeight="1" x14ac:dyDescent="0.2"/>
    <row r="2366" s="1" customFormat="1" ht="10.050000000000001" customHeight="1" x14ac:dyDescent="0.2"/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7568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7567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6.05" customHeight="1" x14ac:dyDescent="0.2">
      <c r="BD2372" s="5" t="s">
        <v>250</v>
      </c>
      <c r="DI2372" s="6" t="s">
        <v>3868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10.050000000000001" customHeight="1" x14ac:dyDescent="0.2">
      <c r="A2375" s="9" t="s">
        <v>251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197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252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7503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7639</v>
      </c>
      <c r="CS2375" s="2" t="s">
        <v>254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10.050000000000001" customHeight="1" x14ac:dyDescent="0.2">
      <c r="A2376" s="23" t="s">
        <v>255</v>
      </c>
      <c r="T2376" s="24" t="s">
        <v>7638</v>
      </c>
      <c r="BD2376" s="1" t="s">
        <v>257</v>
      </c>
      <c r="BW2376" s="24" t="s">
        <v>7637</v>
      </c>
      <c r="CR2376" s="18" t="s">
        <v>98</v>
      </c>
      <c r="CS2376" s="1" t="s">
        <v>259</v>
      </c>
      <c r="DI2376" s="25"/>
    </row>
    <row r="2377" spans="1:113" ht="10.050000000000001" customHeight="1" x14ac:dyDescent="0.2">
      <c r="A2377" s="23" t="s">
        <v>260</v>
      </c>
      <c r="T2377" s="24" t="s">
        <v>198</v>
      </c>
      <c r="BD2377" s="1" t="s">
        <v>261</v>
      </c>
      <c r="BW2377" s="24" t="s">
        <v>7636</v>
      </c>
      <c r="DI2377" s="25"/>
    </row>
    <row r="2378" spans="1:113" ht="10.050000000000001" customHeight="1" x14ac:dyDescent="0.2">
      <c r="A2378" s="23" t="s">
        <v>263</v>
      </c>
      <c r="T2378" s="24" t="s">
        <v>36</v>
      </c>
      <c r="BD2378" s="1" t="s">
        <v>264</v>
      </c>
      <c r="BW2378" s="24" t="s">
        <v>7635</v>
      </c>
      <c r="DI2378" s="25"/>
    </row>
    <row r="2379" spans="1:113" ht="10.050000000000001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266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6" t="s">
        <v>7564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7" t="s">
        <v>7634</v>
      </c>
      <c r="CS2379" s="13" t="s">
        <v>254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64" t="s">
        <v>268</v>
      </c>
      <c r="B2381" s="55"/>
      <c r="C2381" s="55"/>
      <c r="D2381" s="55"/>
      <c r="E2381" s="55"/>
      <c r="F2381" s="2"/>
      <c r="G2381" s="2"/>
      <c r="H2381" s="54" t="s">
        <v>269</v>
      </c>
      <c r="I2381" s="55"/>
      <c r="J2381" s="55"/>
      <c r="K2381" s="55"/>
      <c r="L2381" s="55"/>
      <c r="M2381" s="55"/>
      <c r="N2381" s="55"/>
      <c r="O2381" s="55"/>
      <c r="P2381" s="55"/>
      <c r="Q2381" s="55"/>
      <c r="R2381" s="55"/>
      <c r="S2381" s="55"/>
      <c r="T2381" s="2"/>
      <c r="U2381" s="2"/>
      <c r="V2381" s="10"/>
      <c r="W2381" s="2"/>
      <c r="X2381" s="2"/>
      <c r="Y2381" s="2"/>
      <c r="Z2381" s="2"/>
      <c r="AA2381" s="54" t="s">
        <v>270</v>
      </c>
      <c r="AB2381" s="55"/>
      <c r="AC2381" s="55"/>
      <c r="AD2381" s="55"/>
      <c r="AE2381" s="55"/>
      <c r="AF2381" s="55"/>
      <c r="AG2381" s="55"/>
      <c r="AH2381" s="55"/>
      <c r="AI2381" s="55"/>
      <c r="AJ2381" s="2"/>
      <c r="AK2381" s="2"/>
      <c r="AL2381" s="10"/>
      <c r="AM2381" s="2"/>
      <c r="AN2381" s="2"/>
      <c r="AO2381" s="54" t="s">
        <v>271</v>
      </c>
      <c r="AP2381" s="55"/>
      <c r="AQ2381" s="55"/>
      <c r="AR2381" s="55"/>
      <c r="AS2381" s="55"/>
      <c r="AT2381" s="55"/>
      <c r="AU2381" s="55"/>
      <c r="AV2381" s="55"/>
      <c r="AW2381" s="55"/>
      <c r="AX2381" s="55"/>
      <c r="AY2381" s="2"/>
      <c r="AZ2381" s="2"/>
      <c r="BA2381" s="54" t="s">
        <v>272</v>
      </c>
      <c r="BB2381" s="55"/>
      <c r="BC2381" s="55"/>
      <c r="BD2381" s="55"/>
      <c r="BE2381" s="55"/>
      <c r="BF2381" s="55"/>
      <c r="BG2381" s="55"/>
      <c r="BH2381" s="55"/>
      <c r="BI2381" s="55"/>
      <c r="BJ2381" s="55"/>
      <c r="BK2381" s="2"/>
      <c r="BL2381" s="2"/>
      <c r="BM2381" s="54" t="s">
        <v>273</v>
      </c>
      <c r="BN2381" s="55"/>
      <c r="BO2381" s="55"/>
      <c r="BP2381" s="55"/>
      <c r="BQ2381" s="55"/>
      <c r="BR2381" s="55"/>
      <c r="BS2381" s="55"/>
      <c r="BT2381" s="55"/>
      <c r="BU2381" s="55"/>
      <c r="BV2381" s="55"/>
      <c r="BW2381" s="2"/>
      <c r="BX2381" s="2"/>
      <c r="BY2381" s="54" t="s">
        <v>274</v>
      </c>
      <c r="BZ2381" s="55"/>
      <c r="CA2381" s="55"/>
      <c r="CB2381" s="55"/>
      <c r="CC2381" s="55"/>
      <c r="CD2381" s="55"/>
      <c r="CE2381" s="55"/>
      <c r="CF2381" s="55"/>
      <c r="CG2381" s="55"/>
      <c r="CH2381" s="55"/>
      <c r="CI2381" s="2"/>
      <c r="CJ2381" s="2"/>
      <c r="CK2381" s="54" t="s">
        <v>254</v>
      </c>
      <c r="CL2381" s="55"/>
      <c r="CM2381" s="55"/>
      <c r="CN2381" s="55"/>
      <c r="CO2381" s="55"/>
      <c r="CP2381" s="55"/>
      <c r="CQ2381" s="55"/>
      <c r="CR2381" s="55"/>
      <c r="CS2381" s="55"/>
      <c r="CT2381" s="55"/>
      <c r="CU2381" s="2"/>
      <c r="CV2381" s="2"/>
      <c r="CW2381" s="10"/>
      <c r="CX2381" s="2"/>
      <c r="CY2381" s="2"/>
      <c r="CZ2381" s="10"/>
      <c r="DA2381" s="2"/>
      <c r="DB2381" s="10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65"/>
      <c r="B2382" s="56"/>
      <c r="C2382" s="56"/>
      <c r="D2382" s="56"/>
      <c r="E2382" s="56"/>
      <c r="F2382" s="13"/>
      <c r="G2382" s="13"/>
      <c r="H2382" s="56"/>
      <c r="I2382" s="56"/>
      <c r="J2382" s="56"/>
      <c r="K2382" s="56"/>
      <c r="L2382" s="56"/>
      <c r="M2382" s="56"/>
      <c r="N2382" s="56"/>
      <c r="O2382" s="56"/>
      <c r="P2382" s="56"/>
      <c r="Q2382" s="56"/>
      <c r="R2382" s="56"/>
      <c r="S2382" s="56"/>
      <c r="T2382" s="13"/>
      <c r="U2382" s="13"/>
      <c r="V2382" s="14"/>
      <c r="W2382" s="13"/>
      <c r="X2382" s="13"/>
      <c r="Y2382" s="13"/>
      <c r="Z2382" s="13"/>
      <c r="AA2382" s="56"/>
      <c r="AB2382" s="56"/>
      <c r="AC2382" s="56"/>
      <c r="AD2382" s="56"/>
      <c r="AE2382" s="56"/>
      <c r="AF2382" s="56"/>
      <c r="AG2382" s="56"/>
      <c r="AH2382" s="56"/>
      <c r="AI2382" s="56"/>
      <c r="AJ2382" s="13"/>
      <c r="AK2382" s="13"/>
      <c r="AL2382" s="14"/>
      <c r="AM2382" s="13"/>
      <c r="AN2382" s="13"/>
      <c r="AO2382" s="56"/>
      <c r="AP2382" s="56"/>
      <c r="AQ2382" s="56"/>
      <c r="AR2382" s="56"/>
      <c r="AS2382" s="56"/>
      <c r="AT2382" s="56"/>
      <c r="AU2382" s="56"/>
      <c r="AV2382" s="56"/>
      <c r="AW2382" s="56"/>
      <c r="AX2382" s="56"/>
      <c r="AY2382" s="13"/>
      <c r="AZ2382" s="13"/>
      <c r="BA2382" s="56"/>
      <c r="BB2382" s="56"/>
      <c r="BC2382" s="56"/>
      <c r="BD2382" s="56"/>
      <c r="BE2382" s="56"/>
      <c r="BF2382" s="56"/>
      <c r="BG2382" s="56"/>
      <c r="BH2382" s="56"/>
      <c r="BI2382" s="56"/>
      <c r="BJ2382" s="56"/>
      <c r="BK2382" s="13"/>
      <c r="BL2382" s="13"/>
      <c r="BM2382" s="56"/>
      <c r="BN2382" s="56"/>
      <c r="BO2382" s="56"/>
      <c r="BP2382" s="56"/>
      <c r="BQ2382" s="56"/>
      <c r="BR2382" s="56"/>
      <c r="BS2382" s="56"/>
      <c r="BT2382" s="56"/>
      <c r="BU2382" s="56"/>
      <c r="BV2382" s="56"/>
      <c r="BW2382" s="13"/>
      <c r="BX2382" s="13"/>
      <c r="BY2382" s="56"/>
      <c r="BZ2382" s="56"/>
      <c r="CA2382" s="56"/>
      <c r="CB2382" s="56"/>
      <c r="CC2382" s="56"/>
      <c r="CD2382" s="56"/>
      <c r="CE2382" s="56"/>
      <c r="CF2382" s="56"/>
      <c r="CG2382" s="56"/>
      <c r="CH2382" s="56"/>
      <c r="CI2382" s="13"/>
      <c r="CJ2382" s="13"/>
      <c r="CK2382" s="56"/>
      <c r="CL2382" s="56"/>
      <c r="CM2382" s="56"/>
      <c r="CN2382" s="56"/>
      <c r="CO2382" s="56"/>
      <c r="CP2382" s="56"/>
      <c r="CQ2382" s="56"/>
      <c r="CR2382" s="56"/>
      <c r="CS2382" s="56"/>
      <c r="CT2382" s="56"/>
      <c r="CU2382" s="13"/>
      <c r="CV2382" s="13"/>
      <c r="CW2382" s="14"/>
      <c r="CX2382" s="13"/>
      <c r="CY2382" s="13"/>
      <c r="CZ2382" s="14"/>
      <c r="DA2382" s="13"/>
      <c r="DB2382" s="14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10.050000000000001" customHeight="1" x14ac:dyDescent="0.2">
      <c r="BH2384" s="8" t="s">
        <v>7633</v>
      </c>
      <c r="BT2384" s="8" t="s">
        <v>7071</v>
      </c>
      <c r="CF2384" s="8" t="s">
        <v>7632</v>
      </c>
      <c r="CR2384" s="8" t="s">
        <v>353</v>
      </c>
    </row>
    <row r="2385" spans="5:96" ht="10.050000000000001" customHeight="1" x14ac:dyDescent="0.2">
      <c r="E2385" s="18" t="s">
        <v>279</v>
      </c>
      <c r="T2385" s="8" t="s">
        <v>7631</v>
      </c>
    </row>
    <row r="2386" spans="5:96" ht="10.050000000000001" customHeight="1" x14ac:dyDescent="0.2">
      <c r="AG2386" s="8" t="s">
        <v>7630</v>
      </c>
      <c r="AL2386" s="8" t="s">
        <v>282</v>
      </c>
      <c r="AV2386" s="8" t="s">
        <v>3914</v>
      </c>
      <c r="BH2386" s="8" t="s">
        <v>7629</v>
      </c>
      <c r="BT2386" s="8" t="s">
        <v>7366</v>
      </c>
      <c r="CF2386" s="8" t="s">
        <v>6539</v>
      </c>
      <c r="CR2386" s="8" t="s">
        <v>427</v>
      </c>
    </row>
    <row r="2387" spans="5:96" ht="10.050000000000001" customHeight="1" x14ac:dyDescent="0.2">
      <c r="E2387" s="18" t="s">
        <v>288</v>
      </c>
      <c r="T2387" s="8" t="s">
        <v>7628</v>
      </c>
    </row>
    <row r="2388" spans="5:96" ht="10.050000000000001" customHeight="1" x14ac:dyDescent="0.2">
      <c r="AG2388" s="8" t="s">
        <v>7627</v>
      </c>
      <c r="AL2388" s="8" t="s">
        <v>5633</v>
      </c>
      <c r="AV2388" s="8" t="s">
        <v>7626</v>
      </c>
      <c r="BH2388" s="8" t="s">
        <v>7625</v>
      </c>
      <c r="BT2388" s="8" t="s">
        <v>7624</v>
      </c>
      <c r="CF2388" s="8" t="s">
        <v>7623</v>
      </c>
      <c r="CR2388" s="8" t="s">
        <v>7622</v>
      </c>
    </row>
    <row r="2389" spans="5:96" ht="10.050000000000001" customHeight="1" x14ac:dyDescent="0.2">
      <c r="E2389" s="18" t="s">
        <v>297</v>
      </c>
      <c r="T2389" s="8" t="s">
        <v>7621</v>
      </c>
      <c r="W2389" s="17" t="s">
        <v>325</v>
      </c>
    </row>
    <row r="2390" spans="5:96" ht="10.050000000000001" customHeight="1" x14ac:dyDescent="0.2">
      <c r="AG2390" s="8" t="s">
        <v>7620</v>
      </c>
      <c r="AL2390" s="8" t="s">
        <v>422</v>
      </c>
      <c r="AV2390" s="8" t="s">
        <v>7619</v>
      </c>
      <c r="BH2390" s="8" t="s">
        <v>4860</v>
      </c>
      <c r="BT2390" s="8" t="s">
        <v>4175</v>
      </c>
      <c r="CF2390" s="8" t="s">
        <v>7618</v>
      </c>
      <c r="CR2390" s="8" t="s">
        <v>278</v>
      </c>
    </row>
    <row r="2391" spans="5:96" ht="10.050000000000001" customHeight="1" x14ac:dyDescent="0.2">
      <c r="E2391" s="18" t="s">
        <v>305</v>
      </c>
      <c r="T2391" s="8" t="s">
        <v>7617</v>
      </c>
    </row>
    <row r="2392" spans="5:96" ht="10.050000000000001" customHeight="1" x14ac:dyDescent="0.2">
      <c r="AG2392" s="8" t="s">
        <v>7616</v>
      </c>
      <c r="AL2392" s="8" t="s">
        <v>291</v>
      </c>
      <c r="AV2392" s="8" t="s">
        <v>2787</v>
      </c>
      <c r="BH2392" s="8" t="s">
        <v>7615</v>
      </c>
      <c r="BT2392" s="8" t="s">
        <v>7614</v>
      </c>
      <c r="CF2392" s="8" t="s">
        <v>6212</v>
      </c>
      <c r="CR2392" s="8" t="s">
        <v>313</v>
      </c>
    </row>
    <row r="2393" spans="5:96" ht="10.050000000000001" customHeight="1" x14ac:dyDescent="0.2">
      <c r="E2393" s="18" t="s">
        <v>314</v>
      </c>
      <c r="T2393" s="8" t="s">
        <v>7613</v>
      </c>
    </row>
    <row r="2394" spans="5:96" ht="10.050000000000001" customHeight="1" x14ac:dyDescent="0.2">
      <c r="AG2394" s="8" t="s">
        <v>7612</v>
      </c>
      <c r="AL2394" s="8" t="s">
        <v>308</v>
      </c>
      <c r="AV2394" s="8" t="s">
        <v>7611</v>
      </c>
      <c r="BH2394" s="8" t="s">
        <v>4694</v>
      </c>
      <c r="BT2394" s="8" t="s">
        <v>2021</v>
      </c>
      <c r="CF2394" s="8" t="s">
        <v>1810</v>
      </c>
      <c r="CR2394" s="8" t="s">
        <v>427</v>
      </c>
    </row>
    <row r="2395" spans="5:96" ht="10.050000000000001" customHeight="1" x14ac:dyDescent="0.2">
      <c r="E2395" s="18" t="s">
        <v>323</v>
      </c>
      <c r="T2395" s="8" t="s">
        <v>7610</v>
      </c>
    </row>
    <row r="2396" spans="5:96" ht="10.050000000000001" customHeight="1" x14ac:dyDescent="0.2">
      <c r="AG2396" s="18" t="s">
        <v>7609</v>
      </c>
      <c r="AL2396" s="8" t="s">
        <v>300</v>
      </c>
      <c r="AV2396" s="8" t="s">
        <v>1649</v>
      </c>
      <c r="BH2396" s="8" t="s">
        <v>7608</v>
      </c>
      <c r="BT2396" s="8" t="s">
        <v>7607</v>
      </c>
      <c r="CF2396" s="8" t="s">
        <v>4113</v>
      </c>
      <c r="CR2396" s="8" t="s">
        <v>332</v>
      </c>
    </row>
    <row r="2397" spans="5:96" ht="10.050000000000001" customHeight="1" x14ac:dyDescent="0.2">
      <c r="E2397" s="18" t="s">
        <v>333</v>
      </c>
      <c r="T2397" s="8" t="s">
        <v>7606</v>
      </c>
    </row>
    <row r="2398" spans="5:96" ht="10.050000000000001" customHeight="1" x14ac:dyDescent="0.2">
      <c r="AG2398" s="8" t="s">
        <v>7605</v>
      </c>
      <c r="AL2398" s="8" t="s">
        <v>5627</v>
      </c>
      <c r="AV2398" s="8" t="s">
        <v>4520</v>
      </c>
      <c r="BH2398" s="8" t="s">
        <v>7604</v>
      </c>
      <c r="BT2398" s="8" t="s">
        <v>7603</v>
      </c>
      <c r="CF2398" s="8" t="s">
        <v>7602</v>
      </c>
      <c r="CR2398" s="8" t="s">
        <v>7601</v>
      </c>
    </row>
    <row r="2399" spans="5:96" ht="10.050000000000001" customHeight="1" x14ac:dyDescent="0.2">
      <c r="E2399" s="18" t="s">
        <v>342</v>
      </c>
      <c r="T2399" s="8" t="s">
        <v>7600</v>
      </c>
      <c r="W2399" s="17" t="s">
        <v>325</v>
      </c>
    </row>
    <row r="2400" spans="5:96" ht="10.050000000000001" customHeight="1" x14ac:dyDescent="0.2">
      <c r="AG2400" s="8" t="s">
        <v>7599</v>
      </c>
      <c r="AL2400" s="8" t="s">
        <v>449</v>
      </c>
      <c r="AV2400" s="8" t="s">
        <v>7598</v>
      </c>
      <c r="BH2400" s="8" t="s">
        <v>7597</v>
      </c>
      <c r="BT2400" s="8" t="s">
        <v>7596</v>
      </c>
      <c r="CF2400" s="8" t="s">
        <v>7595</v>
      </c>
      <c r="CR2400" s="8" t="s">
        <v>949</v>
      </c>
    </row>
    <row r="2401" spans="5:96" ht="10.050000000000001" customHeight="1" x14ac:dyDescent="0.2">
      <c r="E2401" s="18" t="s">
        <v>409</v>
      </c>
      <c r="T2401" s="8" t="s">
        <v>7594</v>
      </c>
    </row>
    <row r="2402" spans="5:96" ht="10.050000000000001" customHeight="1" x14ac:dyDescent="0.2">
      <c r="AG2402" s="8" t="s">
        <v>7593</v>
      </c>
      <c r="AL2402" s="8" t="s">
        <v>336</v>
      </c>
      <c r="AV2402" s="8" t="s">
        <v>7592</v>
      </c>
      <c r="BH2402" s="8" t="s">
        <v>7591</v>
      </c>
      <c r="BT2402" s="8" t="s">
        <v>7590</v>
      </c>
      <c r="CF2402" s="8" t="s">
        <v>7589</v>
      </c>
      <c r="CR2402" s="8" t="s">
        <v>949</v>
      </c>
    </row>
    <row r="2403" spans="5:96" ht="10.050000000000001" customHeight="1" x14ac:dyDescent="0.2">
      <c r="E2403" s="18" t="s">
        <v>481</v>
      </c>
      <c r="T2403" s="8" t="s">
        <v>7588</v>
      </c>
    </row>
    <row r="2404" spans="5:96" ht="10.050000000000001" customHeight="1" x14ac:dyDescent="0.2">
      <c r="AG2404" s="8" t="s">
        <v>7587</v>
      </c>
      <c r="AL2404" s="8" t="s">
        <v>327</v>
      </c>
      <c r="AV2404" s="8" t="s">
        <v>1649</v>
      </c>
      <c r="BH2404" s="8" t="s">
        <v>7586</v>
      </c>
      <c r="BT2404" s="8" t="s">
        <v>6138</v>
      </c>
      <c r="CF2404" s="8" t="s">
        <v>7585</v>
      </c>
      <c r="CR2404" s="8" t="s">
        <v>353</v>
      </c>
    </row>
    <row r="2405" spans="5:96" ht="10.050000000000001" customHeight="1" x14ac:dyDescent="0.2">
      <c r="E2405" s="18" t="s">
        <v>488</v>
      </c>
      <c r="T2405" s="8" t="s">
        <v>7584</v>
      </c>
    </row>
    <row r="2406" spans="5:96" ht="10.050000000000001" customHeight="1" x14ac:dyDescent="0.2">
      <c r="AG2406" s="8" t="s">
        <v>7583</v>
      </c>
      <c r="AL2406" s="8" t="s">
        <v>317</v>
      </c>
      <c r="AV2406" s="8" t="s">
        <v>7582</v>
      </c>
      <c r="BH2406" s="8" t="s">
        <v>7581</v>
      </c>
      <c r="BT2406" s="8" t="s">
        <v>7580</v>
      </c>
      <c r="CF2406" s="8" t="s">
        <v>2070</v>
      </c>
      <c r="CR2406" s="8" t="s">
        <v>623</v>
      </c>
    </row>
    <row r="2407" spans="5:96" ht="10.050000000000001" customHeight="1" x14ac:dyDescent="0.2">
      <c r="E2407" s="18" t="s">
        <v>5110</v>
      </c>
      <c r="T2407" s="8" t="s">
        <v>7579</v>
      </c>
    </row>
    <row r="2408" spans="5:96" ht="10.050000000000001" customHeight="1" x14ac:dyDescent="0.2">
      <c r="AG2408" s="8" t="s">
        <v>7578</v>
      </c>
      <c r="AL2408" s="8" t="s">
        <v>5133</v>
      </c>
      <c r="AV2408" s="8" t="s">
        <v>7577</v>
      </c>
      <c r="BH2408" s="8" t="s">
        <v>3166</v>
      </c>
      <c r="BT2408" s="8" t="s">
        <v>7576</v>
      </c>
      <c r="CF2408" s="8" t="s">
        <v>7575</v>
      </c>
      <c r="CR2408" s="8" t="s">
        <v>1784</v>
      </c>
    </row>
    <row r="2409" spans="5:96" ht="10.050000000000001" customHeight="1" x14ac:dyDescent="0.2">
      <c r="E2409" s="18" t="s">
        <v>5593</v>
      </c>
      <c r="T2409" s="8" t="s">
        <v>7574</v>
      </c>
      <c r="W2409" s="17" t="s">
        <v>325</v>
      </c>
    </row>
    <row r="2410" spans="5:96" ht="10.050000000000001" customHeight="1" x14ac:dyDescent="0.2">
      <c r="AG2410" s="8" t="s">
        <v>7573</v>
      </c>
      <c r="AL2410" s="8" t="s">
        <v>456</v>
      </c>
      <c r="AV2410" s="8" t="s">
        <v>7572</v>
      </c>
      <c r="BH2410" s="8" t="s">
        <v>4438</v>
      </c>
      <c r="BT2410" s="8" t="s">
        <v>7571</v>
      </c>
      <c r="CF2410" s="8" t="s">
        <v>7570</v>
      </c>
      <c r="CR2410" s="8" t="s">
        <v>949</v>
      </c>
    </row>
    <row r="2411" spans="5:96" ht="10.050000000000001" customHeight="1" x14ac:dyDescent="0.2">
      <c r="E2411" s="18" t="s">
        <v>5587</v>
      </c>
      <c r="T2411" s="8" t="s">
        <v>7569</v>
      </c>
    </row>
    <row r="2412" spans="5:96" ht="10.050000000000001" customHeight="1" x14ac:dyDescent="0.2"/>
    <row r="2413" spans="5:96" ht="10.050000000000001" customHeight="1" x14ac:dyDescent="0.2"/>
    <row r="2414" spans="5:96" ht="10.050000000000001" customHeight="1" x14ac:dyDescent="0.2"/>
    <row r="2415" spans="5:96" ht="10.050000000000001" customHeight="1" x14ac:dyDescent="0.2"/>
    <row r="2416" spans="5:96" ht="10.050000000000001" customHeight="1" x14ac:dyDescent="0.2"/>
    <row r="2417" s="1" customFormat="1" ht="10.050000000000001" customHeight="1" x14ac:dyDescent="0.2"/>
    <row r="2418" s="1" customFormat="1" ht="10.050000000000001" customHeight="1" x14ac:dyDescent="0.2"/>
    <row r="2419" s="1" customFormat="1" ht="10.050000000000001" customHeight="1" x14ac:dyDescent="0.2"/>
    <row r="2420" s="1" customFormat="1" ht="10.050000000000001" customHeight="1" x14ac:dyDescent="0.2"/>
    <row r="2421" s="1" customFormat="1" ht="10.050000000000001" customHeight="1" x14ac:dyDescent="0.2"/>
    <row r="2422" s="1" customFormat="1" ht="10.050000000000001" customHeight="1" x14ac:dyDescent="0.2"/>
    <row r="2423" s="1" customFormat="1" ht="10.050000000000001" customHeight="1" x14ac:dyDescent="0.2"/>
    <row r="2424" s="1" customFormat="1" ht="10.050000000000001" customHeight="1" x14ac:dyDescent="0.2"/>
    <row r="2425" s="1" customFormat="1" ht="10.050000000000001" customHeight="1" x14ac:dyDescent="0.2"/>
    <row r="2426" s="1" customFormat="1" ht="10.050000000000001" customHeight="1" x14ac:dyDescent="0.2"/>
    <row r="2427" s="1" customFormat="1" ht="10.050000000000001" customHeight="1" x14ac:dyDescent="0.2"/>
    <row r="2428" s="1" customFormat="1" ht="10.050000000000001" customHeight="1" x14ac:dyDescent="0.2"/>
    <row r="2429" s="1" customFormat="1" ht="10.050000000000001" customHeight="1" x14ac:dyDescent="0.2"/>
    <row r="2430" s="1" customFormat="1" ht="10.050000000000001" customHeight="1" x14ac:dyDescent="0.2"/>
    <row r="2431" s="1" customFormat="1" ht="10.050000000000001" customHeight="1" x14ac:dyDescent="0.2"/>
    <row r="2432" s="1" customFormat="1" ht="10.050000000000001" customHeight="1" x14ac:dyDescent="0.2"/>
    <row r="2433" spans="1:113" ht="10.050000000000001" customHeight="1" x14ac:dyDescent="0.2"/>
    <row r="2434" spans="1:113" ht="10.050000000000001" customHeight="1" x14ac:dyDescent="0.2"/>
    <row r="2435" spans="1:113" ht="10.050000000000001" customHeight="1" x14ac:dyDescent="0.2"/>
    <row r="2436" spans="1:113" ht="10.050000000000001" customHeight="1" x14ac:dyDescent="0.2"/>
    <row r="2437" spans="1:113" ht="10.050000000000001" customHeight="1" x14ac:dyDescent="0.2"/>
    <row r="2438" spans="1:113" ht="10.050000000000001" customHeight="1" x14ac:dyDescent="0.2"/>
    <row r="2439" spans="1:113" ht="10.050000000000001" customHeight="1" x14ac:dyDescent="0.2"/>
    <row r="2440" spans="1:113" ht="10.050000000000001" customHeight="1" x14ac:dyDescent="0.2"/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</sheetData>
  <mergeCells count="26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2381:CH2382"/>
    <mergeCell ref="CK2381:CT2382"/>
    <mergeCell ref="A2381:E2382"/>
    <mergeCell ref="H2381:S2382"/>
    <mergeCell ref="AA2381:AI2382"/>
    <mergeCell ref="AO2381:AX2382"/>
    <mergeCell ref="BA2381:BJ2382"/>
    <mergeCell ref="BM2381:BV2382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233:E2234"/>
    <mergeCell ref="H2233:S2234"/>
    <mergeCell ref="AA2233:AI2234"/>
    <mergeCell ref="AO2233:AX2234"/>
    <mergeCell ref="BA2233:BJ2234"/>
    <mergeCell ref="BM2233:BV2234"/>
  </mergeCells>
  <phoneticPr fontId="10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I76"/>
  <sheetViews>
    <sheetView showGridLines="0" topLeftCell="A2" zoomScaleNormal="100" workbookViewId="0">
      <selection activeCell="A2" sqref="A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7568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7567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2119</v>
      </c>
      <c r="DI4" s="6" t="s">
        <v>3868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6</v>
      </c>
      <c r="C7" s="55"/>
      <c r="D7" s="55"/>
      <c r="E7" s="2"/>
      <c r="F7" s="57" t="s">
        <v>7</v>
      </c>
      <c r="G7" s="58"/>
      <c r="H7" s="58"/>
      <c r="I7" s="58"/>
      <c r="J7" s="58"/>
      <c r="K7" s="58"/>
      <c r="L7" s="58"/>
      <c r="M7" s="58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4" t="s">
        <v>2120</v>
      </c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2"/>
      <c r="CS7" s="2"/>
      <c r="CT7" s="2"/>
      <c r="CU7" s="2"/>
      <c r="CV7" s="66" t="s">
        <v>2121</v>
      </c>
      <c r="CW7" s="55"/>
      <c r="CX7" s="55"/>
      <c r="CY7" s="55"/>
      <c r="CZ7" s="55"/>
      <c r="DA7" s="2"/>
      <c r="DB7" s="2"/>
      <c r="DC7" s="2"/>
      <c r="DD7" s="66" t="s">
        <v>2122</v>
      </c>
      <c r="DE7" s="55"/>
      <c r="DF7" s="55"/>
      <c r="DG7" s="55"/>
      <c r="DH7" s="55"/>
      <c r="DI7" s="11"/>
    </row>
    <row r="8" spans="1:113" ht="12" customHeight="1" x14ac:dyDescent="0.2">
      <c r="A8" s="12"/>
      <c r="B8" s="56"/>
      <c r="C8" s="56"/>
      <c r="D8" s="56"/>
      <c r="E8" s="13"/>
      <c r="F8" s="59"/>
      <c r="G8" s="59"/>
      <c r="H8" s="59"/>
      <c r="I8" s="59"/>
      <c r="J8" s="59"/>
      <c r="K8" s="59"/>
      <c r="L8" s="59"/>
      <c r="M8" s="59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13"/>
      <c r="CS8" s="13"/>
      <c r="CT8" s="13"/>
      <c r="CU8" s="13"/>
      <c r="CV8" s="56"/>
      <c r="CW8" s="56"/>
      <c r="CX8" s="56"/>
      <c r="CY8" s="56"/>
      <c r="CZ8" s="56"/>
      <c r="DA8" s="13"/>
      <c r="DB8" s="13"/>
      <c r="DC8" s="13"/>
      <c r="DD8" s="56"/>
      <c r="DE8" s="56"/>
      <c r="DF8" s="56"/>
      <c r="DG8" s="56"/>
      <c r="DH8" s="56"/>
      <c r="DI8" s="15"/>
    </row>
    <row r="9" spans="1:113" ht="1.5" customHeight="1" x14ac:dyDescent="0.2"/>
    <row r="10" spans="1:113" ht="10.050000000000001" customHeight="1" x14ac:dyDescent="0.2">
      <c r="C10" s="7" t="s">
        <v>14</v>
      </c>
      <c r="F10" s="17" t="s">
        <v>9737</v>
      </c>
      <c r="BE10" s="18" t="s">
        <v>9341</v>
      </c>
      <c r="BN10" s="18" t="s">
        <v>9341</v>
      </c>
      <c r="BW10" s="18" t="s">
        <v>7170</v>
      </c>
      <c r="CF10" s="18" t="s">
        <v>4730</v>
      </c>
      <c r="CO10" s="18" t="s">
        <v>5226</v>
      </c>
      <c r="CZ10" s="8" t="s">
        <v>9736</v>
      </c>
      <c r="DH10" s="8" t="s">
        <v>9341</v>
      </c>
    </row>
    <row r="11" spans="1:113" ht="10.050000000000001" customHeight="1" x14ac:dyDescent="0.2">
      <c r="C11" s="7" t="s">
        <v>13</v>
      </c>
      <c r="F11" s="17" t="s">
        <v>9735</v>
      </c>
      <c r="BE11" s="18" t="s">
        <v>7170</v>
      </c>
      <c r="BN11" s="18" t="s">
        <v>7170</v>
      </c>
      <c r="BW11" s="18" t="s">
        <v>4730</v>
      </c>
      <c r="CF11" s="18" t="s">
        <v>4730</v>
      </c>
      <c r="CO11" s="18" t="s">
        <v>5226</v>
      </c>
      <c r="CZ11" s="8" t="s">
        <v>9734</v>
      </c>
      <c r="DH11" s="8" t="s">
        <v>7170</v>
      </c>
    </row>
    <row r="12" spans="1:113" ht="10.050000000000001" customHeight="1" x14ac:dyDescent="0.2">
      <c r="C12" s="7" t="s">
        <v>34</v>
      </c>
      <c r="F12" s="17" t="s">
        <v>9733</v>
      </c>
      <c r="BE12" s="18" t="s">
        <v>296</v>
      </c>
      <c r="BN12" s="18" t="s">
        <v>583</v>
      </c>
      <c r="BW12" s="18" t="s">
        <v>583</v>
      </c>
      <c r="CF12" s="18" t="s">
        <v>341</v>
      </c>
      <c r="CO12" s="18" t="s">
        <v>1253</v>
      </c>
      <c r="CZ12" s="8" t="s">
        <v>9732</v>
      </c>
      <c r="DH12" s="8" t="s">
        <v>296</v>
      </c>
    </row>
    <row r="13" spans="1:113" ht="10.050000000000001" customHeight="1" x14ac:dyDescent="0.2">
      <c r="C13" s="7" t="s">
        <v>102</v>
      </c>
      <c r="F13" s="17" t="s">
        <v>9731</v>
      </c>
      <c r="BE13" s="18" t="s">
        <v>296</v>
      </c>
      <c r="BN13" s="18" t="s">
        <v>3351</v>
      </c>
      <c r="BW13" s="18" t="s">
        <v>498</v>
      </c>
      <c r="CF13" s="18" t="s">
        <v>287</v>
      </c>
      <c r="CO13" s="18" t="s">
        <v>537</v>
      </c>
      <c r="CZ13" s="8" t="s">
        <v>9730</v>
      </c>
      <c r="DH13" s="8" t="s">
        <v>296</v>
      </c>
    </row>
    <row r="14" spans="1:113" ht="10.050000000000001" customHeight="1" x14ac:dyDescent="0.2">
      <c r="C14" s="7" t="s">
        <v>27</v>
      </c>
      <c r="F14" s="17" t="s">
        <v>9729</v>
      </c>
      <c r="BE14" s="18" t="s">
        <v>1253</v>
      </c>
      <c r="BN14" s="18" t="s">
        <v>1253</v>
      </c>
      <c r="BW14" s="18" t="s">
        <v>1253</v>
      </c>
      <c r="CF14" s="18" t="s">
        <v>1253</v>
      </c>
      <c r="CO14" s="18" t="s">
        <v>4680</v>
      </c>
      <c r="CZ14" s="8" t="s">
        <v>9728</v>
      </c>
      <c r="DH14" s="8" t="s">
        <v>1253</v>
      </c>
    </row>
    <row r="15" spans="1:113" ht="10.050000000000001" customHeight="1" x14ac:dyDescent="0.2">
      <c r="C15" s="7" t="s">
        <v>47</v>
      </c>
      <c r="F15" s="17" t="s">
        <v>9727</v>
      </c>
      <c r="BE15" s="18" t="s">
        <v>4680</v>
      </c>
      <c r="BN15" s="18" t="s">
        <v>498</v>
      </c>
      <c r="BW15" s="18" t="s">
        <v>287</v>
      </c>
      <c r="CF15" s="18" t="s">
        <v>1134</v>
      </c>
      <c r="CO15" s="18" t="s">
        <v>537</v>
      </c>
      <c r="CZ15" s="8" t="s">
        <v>9726</v>
      </c>
      <c r="DH15" s="8" t="s">
        <v>4680</v>
      </c>
    </row>
    <row r="16" spans="1:113" ht="10.050000000000001" customHeight="1" x14ac:dyDescent="0.2">
      <c r="C16" s="7" t="s">
        <v>92</v>
      </c>
      <c r="F16" s="17" t="s">
        <v>9725</v>
      </c>
      <c r="BE16" s="18" t="s">
        <v>4680</v>
      </c>
      <c r="BN16" s="18" t="s">
        <v>498</v>
      </c>
      <c r="BW16" s="18" t="s">
        <v>775</v>
      </c>
      <c r="CF16" s="18" t="s">
        <v>517</v>
      </c>
      <c r="CO16" s="18" t="s">
        <v>374</v>
      </c>
      <c r="CZ16" s="8" t="s">
        <v>9724</v>
      </c>
      <c r="DH16" s="8" t="s">
        <v>4680</v>
      </c>
    </row>
    <row r="17" spans="3:112" ht="10.050000000000001" customHeight="1" x14ac:dyDescent="0.2">
      <c r="C17" s="7" t="s">
        <v>66</v>
      </c>
      <c r="F17" s="17" t="s">
        <v>9723</v>
      </c>
      <c r="BE17" s="18" t="s">
        <v>3351</v>
      </c>
      <c r="BN17" s="18" t="s">
        <v>537</v>
      </c>
      <c r="BW17" s="18" t="s">
        <v>775</v>
      </c>
      <c r="CF17" s="18" t="s">
        <v>367</v>
      </c>
      <c r="CO17" s="18" t="s">
        <v>517</v>
      </c>
      <c r="CZ17" s="8" t="s">
        <v>9722</v>
      </c>
      <c r="DH17" s="8" t="s">
        <v>3351</v>
      </c>
    </row>
    <row r="18" spans="3:112" ht="10.050000000000001" customHeight="1" x14ac:dyDescent="0.2">
      <c r="C18" s="7" t="s">
        <v>21</v>
      </c>
      <c r="F18" s="17" t="s">
        <v>9721</v>
      </c>
      <c r="BE18" s="18" t="s">
        <v>498</v>
      </c>
      <c r="BN18" s="18" t="s">
        <v>401</v>
      </c>
      <c r="BW18" s="18" t="s">
        <v>367</v>
      </c>
      <c r="CF18" s="18" t="s">
        <v>517</v>
      </c>
      <c r="CO18" s="18" t="s">
        <v>505</v>
      </c>
      <c r="CZ18" s="8" t="s">
        <v>1799</v>
      </c>
      <c r="DH18" s="8" t="s">
        <v>498</v>
      </c>
    </row>
    <row r="19" spans="3:112" ht="10.050000000000001" customHeight="1" x14ac:dyDescent="0.2">
      <c r="C19" s="7" t="s">
        <v>125</v>
      </c>
      <c r="F19" s="17" t="s">
        <v>9720</v>
      </c>
      <c r="BE19" s="18" t="s">
        <v>1134</v>
      </c>
      <c r="BN19" s="18" t="s">
        <v>775</v>
      </c>
      <c r="BW19" s="18" t="s">
        <v>775</v>
      </c>
      <c r="CF19" s="18" t="s">
        <v>517</v>
      </c>
      <c r="CO19" s="18" t="s">
        <v>374</v>
      </c>
      <c r="CZ19" s="8" t="s">
        <v>9719</v>
      </c>
      <c r="DH19" s="8" t="s">
        <v>1134</v>
      </c>
    </row>
    <row r="20" spans="3:112" ht="10.050000000000001" customHeight="1" x14ac:dyDescent="0.2">
      <c r="C20" s="7" t="s">
        <v>107</v>
      </c>
      <c r="F20" s="17" t="s">
        <v>9718</v>
      </c>
      <c r="BE20" s="18" t="s">
        <v>1134</v>
      </c>
      <c r="BN20" s="18" t="s">
        <v>537</v>
      </c>
      <c r="BW20" s="18" t="s">
        <v>367</v>
      </c>
      <c r="CF20" s="18" t="s">
        <v>374</v>
      </c>
      <c r="CO20" s="18" t="s">
        <v>374</v>
      </c>
      <c r="CZ20" s="8" t="s">
        <v>9717</v>
      </c>
      <c r="DH20" s="8" t="s">
        <v>1134</v>
      </c>
    </row>
    <row r="21" spans="3:112" ht="10.050000000000001" customHeight="1" x14ac:dyDescent="0.2">
      <c r="C21" s="7" t="s">
        <v>81</v>
      </c>
      <c r="F21" s="17" t="s">
        <v>9716</v>
      </c>
      <c r="BE21" s="18" t="s">
        <v>401</v>
      </c>
      <c r="BN21" s="18" t="s">
        <v>517</v>
      </c>
      <c r="BW21" s="18" t="s">
        <v>374</v>
      </c>
      <c r="CF21" s="18" t="s">
        <v>374</v>
      </c>
      <c r="CO21" s="18" t="s">
        <v>388</v>
      </c>
      <c r="CZ21" s="8" t="s">
        <v>9715</v>
      </c>
      <c r="DH21" s="8" t="s">
        <v>401</v>
      </c>
    </row>
    <row r="22" spans="3:112" ht="10.050000000000001" customHeight="1" x14ac:dyDescent="0.2">
      <c r="C22" s="7" t="s">
        <v>80</v>
      </c>
      <c r="F22" s="17" t="s">
        <v>9714</v>
      </c>
      <c r="BE22" s="18" t="s">
        <v>537</v>
      </c>
      <c r="BN22" s="18" t="s">
        <v>517</v>
      </c>
      <c r="BW22" s="18" t="s">
        <v>374</v>
      </c>
      <c r="CF22" s="18" t="s">
        <v>505</v>
      </c>
      <c r="CO22" s="18" t="s">
        <v>544</v>
      </c>
      <c r="CZ22" s="8" t="s">
        <v>9713</v>
      </c>
      <c r="DH22" s="8" t="s">
        <v>537</v>
      </c>
    </row>
    <row r="23" spans="3:112" ht="10.050000000000001" customHeight="1" x14ac:dyDescent="0.2">
      <c r="C23" s="7" t="s">
        <v>143</v>
      </c>
      <c r="F23" s="17" t="s">
        <v>9712</v>
      </c>
      <c r="BE23" s="18" t="s">
        <v>537</v>
      </c>
      <c r="BN23" s="18" t="s">
        <v>517</v>
      </c>
      <c r="BW23" s="18" t="s">
        <v>388</v>
      </c>
      <c r="CF23" s="18" t="s">
        <v>593</v>
      </c>
      <c r="CO23" s="18" t="s">
        <v>593</v>
      </c>
      <c r="CZ23" s="8" t="s">
        <v>9711</v>
      </c>
      <c r="DH23" s="8" t="s">
        <v>537</v>
      </c>
    </row>
    <row r="24" spans="3:112" ht="10.050000000000001" customHeight="1" x14ac:dyDescent="0.2">
      <c r="C24" s="7" t="s">
        <v>132</v>
      </c>
      <c r="F24" s="17" t="s">
        <v>9710</v>
      </c>
      <c r="BE24" s="18" t="s">
        <v>537</v>
      </c>
      <c r="BN24" s="18" t="s">
        <v>374</v>
      </c>
      <c r="BW24" s="18" t="s">
        <v>388</v>
      </c>
      <c r="CF24" s="18" t="s">
        <v>505</v>
      </c>
      <c r="CO24" s="18" t="s">
        <v>593</v>
      </c>
      <c r="CZ24" s="8" t="s">
        <v>9709</v>
      </c>
      <c r="DH24" s="8" t="s">
        <v>537</v>
      </c>
    </row>
    <row r="25" spans="3:112" ht="10.050000000000001" customHeight="1" x14ac:dyDescent="0.2">
      <c r="C25" s="7" t="s">
        <v>59</v>
      </c>
      <c r="F25" s="17" t="s">
        <v>9708</v>
      </c>
      <c r="BE25" s="18" t="s">
        <v>775</v>
      </c>
      <c r="BN25" s="18" t="s">
        <v>367</v>
      </c>
      <c r="BW25" s="18" t="s">
        <v>517</v>
      </c>
      <c r="CF25" s="18" t="s">
        <v>517</v>
      </c>
      <c r="CO25" s="18" t="s">
        <v>374</v>
      </c>
      <c r="CZ25" s="8" t="s">
        <v>9707</v>
      </c>
      <c r="DH25" s="8" t="s">
        <v>775</v>
      </c>
    </row>
    <row r="26" spans="3:112" ht="10.050000000000001" customHeight="1" x14ac:dyDescent="0.2">
      <c r="C26" s="7" t="s">
        <v>87</v>
      </c>
      <c r="F26" s="17" t="s">
        <v>9706</v>
      </c>
      <c r="BE26" s="18" t="s">
        <v>367</v>
      </c>
      <c r="BN26" s="18" t="s">
        <v>374</v>
      </c>
      <c r="BW26" s="18" t="s">
        <v>505</v>
      </c>
      <c r="CF26" s="18" t="s">
        <v>544</v>
      </c>
      <c r="CO26" s="18" t="s">
        <v>322</v>
      </c>
      <c r="CZ26" s="8" t="s">
        <v>9705</v>
      </c>
      <c r="DH26" s="8" t="s">
        <v>367</v>
      </c>
    </row>
    <row r="27" spans="3:112" ht="10.050000000000001" customHeight="1" x14ac:dyDescent="0.2">
      <c r="C27" s="7" t="s">
        <v>202</v>
      </c>
      <c r="F27" s="17" t="s">
        <v>9704</v>
      </c>
      <c r="BE27" s="18" t="s">
        <v>367</v>
      </c>
      <c r="BN27" s="18" t="s">
        <v>593</v>
      </c>
      <c r="BW27" s="18" t="s">
        <v>408</v>
      </c>
      <c r="CF27" s="18" t="s">
        <v>360</v>
      </c>
      <c r="CO27" s="18" t="s">
        <v>360</v>
      </c>
      <c r="CZ27" s="8" t="s">
        <v>9703</v>
      </c>
      <c r="DH27" s="8" t="s">
        <v>367</v>
      </c>
    </row>
    <row r="28" spans="3:112" ht="10.050000000000001" customHeight="1" x14ac:dyDescent="0.2">
      <c r="C28" s="7" t="s">
        <v>187</v>
      </c>
      <c r="F28" s="17" t="s">
        <v>9702</v>
      </c>
      <c r="BE28" s="18" t="s">
        <v>517</v>
      </c>
      <c r="BN28" s="18" t="s">
        <v>505</v>
      </c>
      <c r="BW28" s="18" t="s">
        <v>544</v>
      </c>
      <c r="CF28" s="18" t="s">
        <v>741</v>
      </c>
      <c r="CO28" s="18" t="s">
        <v>730</v>
      </c>
      <c r="CZ28" s="8" t="s">
        <v>9701</v>
      </c>
      <c r="DH28" s="8" t="s">
        <v>517</v>
      </c>
    </row>
    <row r="29" spans="3:112" ht="10.050000000000001" customHeight="1" x14ac:dyDescent="0.2">
      <c r="C29" s="7" t="s">
        <v>46</v>
      </c>
      <c r="F29" s="17" t="s">
        <v>9700</v>
      </c>
      <c r="BE29" s="18" t="s">
        <v>544</v>
      </c>
      <c r="BN29" s="18" t="s">
        <v>544</v>
      </c>
      <c r="BW29" s="18" t="s">
        <v>741</v>
      </c>
      <c r="CF29" s="18" t="s">
        <v>593</v>
      </c>
      <c r="CO29" s="18" t="s">
        <v>730</v>
      </c>
      <c r="CZ29" s="8" t="s">
        <v>9699</v>
      </c>
      <c r="DH29" s="8" t="s">
        <v>544</v>
      </c>
    </row>
    <row r="30" spans="3:112" ht="10.050000000000001" customHeight="1" x14ac:dyDescent="0.2">
      <c r="C30" s="7" t="s">
        <v>149</v>
      </c>
      <c r="F30" s="17" t="s">
        <v>9698</v>
      </c>
      <c r="BE30" s="18" t="s">
        <v>544</v>
      </c>
      <c r="BN30" s="18" t="s">
        <v>593</v>
      </c>
      <c r="BW30" s="18" t="s">
        <v>427</v>
      </c>
      <c r="CF30" s="18" t="s">
        <v>623</v>
      </c>
      <c r="CO30" s="18" t="s">
        <v>332</v>
      </c>
      <c r="CZ30" s="8" t="s">
        <v>9697</v>
      </c>
      <c r="DH30" s="8" t="s">
        <v>544</v>
      </c>
    </row>
    <row r="31" spans="3:112" ht="10.050000000000001" customHeight="1" x14ac:dyDescent="0.2">
      <c r="C31" s="7" t="s">
        <v>137</v>
      </c>
      <c r="F31" s="17" t="s">
        <v>9696</v>
      </c>
      <c r="BE31" s="18" t="s">
        <v>322</v>
      </c>
      <c r="BN31" s="18" t="s">
        <v>912</v>
      </c>
      <c r="BW31" s="18" t="s">
        <v>741</v>
      </c>
      <c r="CF31" s="18" t="s">
        <v>408</v>
      </c>
      <c r="CO31" s="18" t="s">
        <v>1296</v>
      </c>
      <c r="CZ31" s="8" t="s">
        <v>9695</v>
      </c>
      <c r="DH31" s="8" t="s">
        <v>322</v>
      </c>
    </row>
    <row r="32" spans="3:112" ht="10.050000000000001" customHeight="1" x14ac:dyDescent="0.2">
      <c r="C32" s="7" t="s">
        <v>115</v>
      </c>
      <c r="F32" s="17" t="s">
        <v>9694</v>
      </c>
      <c r="BE32" s="18" t="s">
        <v>322</v>
      </c>
      <c r="BN32" s="18" t="s">
        <v>912</v>
      </c>
      <c r="BW32" s="18" t="s">
        <v>741</v>
      </c>
      <c r="CF32" s="18" t="s">
        <v>593</v>
      </c>
      <c r="CO32" s="18" t="s">
        <v>408</v>
      </c>
      <c r="CZ32" s="8" t="s">
        <v>9693</v>
      </c>
      <c r="DH32" s="8" t="s">
        <v>322</v>
      </c>
    </row>
    <row r="33" spans="3:112" ht="10.050000000000001" customHeight="1" x14ac:dyDescent="0.2">
      <c r="C33" s="7" t="s">
        <v>175</v>
      </c>
      <c r="F33" s="17" t="s">
        <v>9692</v>
      </c>
      <c r="BE33" s="18" t="s">
        <v>322</v>
      </c>
      <c r="BN33" s="18" t="s">
        <v>730</v>
      </c>
      <c r="CZ33" s="8" t="s">
        <v>9691</v>
      </c>
      <c r="DH33" s="8" t="s">
        <v>322</v>
      </c>
    </row>
    <row r="34" spans="3:112" ht="10.050000000000001" customHeight="1" x14ac:dyDescent="0.2">
      <c r="C34" s="7" t="s">
        <v>154</v>
      </c>
      <c r="F34" s="17" t="s">
        <v>9690</v>
      </c>
      <c r="BE34" s="18" t="s">
        <v>912</v>
      </c>
      <c r="BN34" s="18" t="s">
        <v>741</v>
      </c>
      <c r="BW34" s="18" t="s">
        <v>730</v>
      </c>
      <c r="CF34" s="18" t="s">
        <v>730</v>
      </c>
      <c r="CO34" s="18" t="s">
        <v>623</v>
      </c>
      <c r="CZ34" s="8" t="s">
        <v>9689</v>
      </c>
      <c r="DH34" s="8" t="s">
        <v>912</v>
      </c>
    </row>
    <row r="35" spans="3:112" ht="10.050000000000001" customHeight="1" x14ac:dyDescent="0.2">
      <c r="C35" s="7" t="s">
        <v>161</v>
      </c>
      <c r="F35" s="17" t="s">
        <v>9688</v>
      </c>
      <c r="BE35" s="18" t="s">
        <v>360</v>
      </c>
      <c r="BN35" s="18" t="s">
        <v>510</v>
      </c>
      <c r="BW35" s="18" t="s">
        <v>563</v>
      </c>
      <c r="CF35" s="18" t="s">
        <v>655</v>
      </c>
      <c r="CO35" s="18" t="s">
        <v>949</v>
      </c>
      <c r="CZ35" s="8" t="s">
        <v>9687</v>
      </c>
      <c r="DH35" s="8" t="s">
        <v>360</v>
      </c>
    </row>
    <row r="36" spans="3:112" ht="10.050000000000001" customHeight="1" x14ac:dyDescent="0.2">
      <c r="C36" s="7" t="s">
        <v>167</v>
      </c>
      <c r="F36" s="17" t="s">
        <v>9686</v>
      </c>
      <c r="BE36" s="18" t="s">
        <v>278</v>
      </c>
      <c r="BN36" s="18" t="s">
        <v>278</v>
      </c>
      <c r="BW36" s="18" t="s">
        <v>806</v>
      </c>
      <c r="CF36" s="18" t="s">
        <v>806</v>
      </c>
      <c r="CO36" s="18" t="s">
        <v>806</v>
      </c>
      <c r="CZ36" s="8" t="s">
        <v>9685</v>
      </c>
      <c r="DH36" s="8" t="s">
        <v>278</v>
      </c>
    </row>
    <row r="37" spans="3:112" ht="10.050000000000001" customHeight="1" x14ac:dyDescent="0.2">
      <c r="C37" s="7" t="s">
        <v>182</v>
      </c>
      <c r="F37" s="17" t="s">
        <v>9684</v>
      </c>
      <c r="BE37" s="18" t="s">
        <v>278</v>
      </c>
      <c r="BN37" s="18" t="s">
        <v>278</v>
      </c>
      <c r="BW37" s="18" t="s">
        <v>806</v>
      </c>
      <c r="CF37" s="18" t="s">
        <v>806</v>
      </c>
      <c r="CO37" s="18" t="s">
        <v>427</v>
      </c>
      <c r="CZ37" s="8" t="s">
        <v>9683</v>
      </c>
      <c r="DH37" s="8" t="s">
        <v>278</v>
      </c>
    </row>
    <row r="38" spans="3:112" ht="10.050000000000001" customHeight="1" x14ac:dyDescent="0.2">
      <c r="C38" s="7" t="s">
        <v>197</v>
      </c>
      <c r="F38" s="17" t="s">
        <v>9682</v>
      </c>
      <c r="BE38" s="18" t="s">
        <v>278</v>
      </c>
      <c r="BN38" s="18" t="s">
        <v>313</v>
      </c>
      <c r="BW38" s="18" t="s">
        <v>427</v>
      </c>
      <c r="CF38" s="18" t="s">
        <v>427</v>
      </c>
      <c r="CO38" s="18" t="s">
        <v>623</v>
      </c>
      <c r="CZ38" s="8" t="s">
        <v>9681</v>
      </c>
      <c r="DH38" s="8" t="s">
        <v>278</v>
      </c>
    </row>
    <row r="39" spans="3:112" ht="10.050000000000001" customHeight="1" x14ac:dyDescent="0.2">
      <c r="C39" s="7" t="s">
        <v>192</v>
      </c>
      <c r="F39" s="17" t="s">
        <v>9680</v>
      </c>
      <c r="BE39" s="18" t="s">
        <v>806</v>
      </c>
      <c r="BN39" s="18" t="s">
        <v>313</v>
      </c>
      <c r="BW39" s="18" t="s">
        <v>313</v>
      </c>
      <c r="CF39" s="18" t="s">
        <v>1398</v>
      </c>
      <c r="CO39" s="18" t="s">
        <v>473</v>
      </c>
      <c r="CZ39" s="8" t="s">
        <v>8717</v>
      </c>
      <c r="DH39" s="8" t="s">
        <v>806</v>
      </c>
    </row>
    <row r="40" spans="3:112" ht="10.050000000000001" customHeight="1" x14ac:dyDescent="0.2">
      <c r="C40" s="7" t="s">
        <v>7490</v>
      </c>
      <c r="F40" s="17" t="s">
        <v>9679</v>
      </c>
      <c r="BE40" s="18" t="s">
        <v>806</v>
      </c>
      <c r="BN40" s="18" t="s">
        <v>655</v>
      </c>
      <c r="BW40" s="18" t="s">
        <v>446</v>
      </c>
      <c r="CF40" s="18" t="s">
        <v>674</v>
      </c>
      <c r="CO40" s="18" t="s">
        <v>1982</v>
      </c>
      <c r="CZ40" s="8" t="s">
        <v>9678</v>
      </c>
      <c r="DH40" s="8" t="s">
        <v>806</v>
      </c>
    </row>
    <row r="41" spans="3:112" ht="10.050000000000001" customHeight="1" x14ac:dyDescent="0.2">
      <c r="C41" s="7" t="s">
        <v>119</v>
      </c>
      <c r="F41" s="17" t="s">
        <v>9677</v>
      </c>
      <c r="BE41" s="18" t="s">
        <v>427</v>
      </c>
      <c r="BN41" s="18" t="s">
        <v>655</v>
      </c>
      <c r="BW41" s="18" t="s">
        <v>419</v>
      </c>
      <c r="CF41" s="18" t="s">
        <v>473</v>
      </c>
      <c r="CO41" s="18" t="s">
        <v>473</v>
      </c>
      <c r="CZ41" s="8" t="s">
        <v>9676</v>
      </c>
      <c r="DH41" s="8" t="s">
        <v>427</v>
      </c>
    </row>
    <row r="42" spans="3:112" ht="10.050000000000001" customHeight="1" x14ac:dyDescent="0.2">
      <c r="C42" s="7" t="s">
        <v>207</v>
      </c>
      <c r="F42" s="17" t="s">
        <v>9675</v>
      </c>
      <c r="BE42" s="18" t="s">
        <v>655</v>
      </c>
      <c r="BN42" s="18" t="s">
        <v>480</v>
      </c>
      <c r="BW42" s="18" t="s">
        <v>480</v>
      </c>
      <c r="CF42" s="18" t="s">
        <v>1691</v>
      </c>
      <c r="CO42" s="18" t="s">
        <v>1799</v>
      </c>
      <c r="CZ42" s="8" t="s">
        <v>9674</v>
      </c>
      <c r="DH42" s="8" t="s">
        <v>655</v>
      </c>
    </row>
    <row r="43" spans="3:112" ht="10.050000000000001" customHeight="1" x14ac:dyDescent="0.2"/>
    <row r="44" spans="3:112" ht="10.050000000000001" customHeight="1" x14ac:dyDescent="0.2"/>
    <row r="45" spans="3:112" ht="10.050000000000001" customHeight="1" x14ac:dyDescent="0.2"/>
    <row r="46" spans="3:112" ht="10.050000000000001" customHeight="1" x14ac:dyDescent="0.2"/>
    <row r="47" spans="3:112" ht="10.050000000000001" customHeight="1" x14ac:dyDescent="0.2"/>
    <row r="48" spans="3:112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5">
    <mergeCell ref="B7:D8"/>
    <mergeCell ref="F7:M8"/>
    <mergeCell ref="AY7:CQ8"/>
    <mergeCell ref="CV7:CZ8"/>
    <mergeCell ref="DD7:DH8"/>
  </mergeCells>
  <phoneticPr fontId="1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I75"/>
  <sheetViews>
    <sheetView showGridLines="0" topLeftCell="A2" zoomScaleNormal="100" workbookViewId="0">
      <selection activeCell="A2" sqref="A2"/>
    </sheetView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5540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3869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214</v>
      </c>
      <c r="DI4" s="6" t="s">
        <v>3868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55"/>
      <c r="K7" s="55"/>
      <c r="L7" s="2"/>
      <c r="M7" s="57" t="s">
        <v>7</v>
      </c>
      <c r="N7" s="58"/>
      <c r="O7" s="58"/>
      <c r="P7" s="58"/>
      <c r="Q7" s="58"/>
      <c r="R7" s="58"/>
      <c r="S7" s="58"/>
      <c r="T7" s="58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7" t="s">
        <v>9</v>
      </c>
      <c r="AV7" s="58"/>
      <c r="AW7" s="58"/>
      <c r="AX7" s="58"/>
      <c r="AY7" s="58"/>
      <c r="AZ7" s="58"/>
      <c r="BA7" s="2"/>
      <c r="BB7" s="2"/>
      <c r="BC7" s="2"/>
      <c r="BD7" s="2"/>
      <c r="BE7" s="2"/>
      <c r="BF7" s="2"/>
      <c r="BG7" s="60" t="s">
        <v>12</v>
      </c>
      <c r="BH7" s="61"/>
      <c r="BI7" s="61"/>
      <c r="BJ7" s="61"/>
      <c r="BK7" s="61"/>
      <c r="BL7" s="61"/>
      <c r="BM7" s="61"/>
      <c r="BN7" s="61"/>
      <c r="BO7" s="61"/>
      <c r="BP7" s="2"/>
      <c r="BQ7" s="2"/>
      <c r="BR7" s="54" t="s">
        <v>11</v>
      </c>
      <c r="BS7" s="55"/>
      <c r="BT7" s="55"/>
      <c r="BU7" s="55"/>
      <c r="BV7" s="55"/>
      <c r="BW7" s="2"/>
      <c r="BX7" s="2"/>
      <c r="BY7" s="54" t="s">
        <v>10</v>
      </c>
      <c r="BZ7" s="55"/>
      <c r="CA7" s="55"/>
      <c r="CB7" s="55"/>
      <c r="CC7" s="55"/>
      <c r="CD7" s="2"/>
      <c r="CE7" s="57" t="s">
        <v>8</v>
      </c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2"/>
      <c r="CZ7" s="2"/>
      <c r="DA7" s="10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56"/>
      <c r="C8" s="56"/>
      <c r="D8" s="56"/>
      <c r="E8" s="56"/>
      <c r="F8" s="56"/>
      <c r="G8" s="56"/>
      <c r="H8" s="56"/>
      <c r="I8" s="56"/>
      <c r="J8" s="56"/>
      <c r="K8" s="56"/>
      <c r="L8" s="13"/>
      <c r="M8" s="59"/>
      <c r="N8" s="59"/>
      <c r="O8" s="59"/>
      <c r="P8" s="59"/>
      <c r="Q8" s="59"/>
      <c r="R8" s="59"/>
      <c r="S8" s="59"/>
      <c r="T8" s="59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59"/>
      <c r="AV8" s="59"/>
      <c r="AW8" s="59"/>
      <c r="AX8" s="59"/>
      <c r="AY8" s="59"/>
      <c r="AZ8" s="59"/>
      <c r="BA8" s="13"/>
      <c r="BB8" s="13"/>
      <c r="BC8" s="13"/>
      <c r="BD8" s="13"/>
      <c r="BE8" s="13"/>
      <c r="BF8" s="13"/>
      <c r="BG8" s="62"/>
      <c r="BH8" s="62"/>
      <c r="BI8" s="62"/>
      <c r="BJ8" s="62"/>
      <c r="BK8" s="62"/>
      <c r="BL8" s="62"/>
      <c r="BM8" s="62"/>
      <c r="BN8" s="62"/>
      <c r="BO8" s="62"/>
      <c r="BP8" s="13"/>
      <c r="BQ8" s="13"/>
      <c r="BR8" s="56"/>
      <c r="BS8" s="56"/>
      <c r="BT8" s="56"/>
      <c r="BU8" s="56"/>
      <c r="BV8" s="56"/>
      <c r="BW8" s="13"/>
      <c r="BX8" s="13"/>
      <c r="BY8" s="56"/>
      <c r="BZ8" s="56"/>
      <c r="CA8" s="56"/>
      <c r="CB8" s="56"/>
      <c r="CC8" s="56"/>
      <c r="CD8" s="13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13"/>
      <c r="CZ8" s="13"/>
      <c r="DA8" s="14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7" t="s">
        <v>13</v>
      </c>
      <c r="I10" s="16" t="s">
        <v>13</v>
      </c>
      <c r="M10" s="17" t="s">
        <v>220</v>
      </c>
      <c r="X10" s="17" t="s">
        <v>42</v>
      </c>
      <c r="AU10" s="17" t="s">
        <v>16</v>
      </c>
      <c r="BO10" s="18" t="s">
        <v>5539</v>
      </c>
      <c r="CC10" s="8" t="s">
        <v>5536</v>
      </c>
      <c r="CE10" s="17" t="s">
        <v>41</v>
      </c>
    </row>
    <row r="11" spans="1:113" ht="10.050000000000001" customHeight="1" x14ac:dyDescent="0.2">
      <c r="D11" s="7" t="s">
        <v>20</v>
      </c>
      <c r="I11" s="16" t="s">
        <v>14</v>
      </c>
      <c r="M11" s="17" t="s">
        <v>215</v>
      </c>
      <c r="X11" s="17" t="s">
        <v>17</v>
      </c>
      <c r="AU11" s="17" t="s">
        <v>16</v>
      </c>
      <c r="BO11" s="18" t="s">
        <v>5538</v>
      </c>
      <c r="BT11" s="7" t="s">
        <v>5537</v>
      </c>
      <c r="CC11" s="8" t="s">
        <v>5536</v>
      </c>
      <c r="CE11" s="17" t="s">
        <v>15</v>
      </c>
    </row>
    <row r="12" spans="1:113" ht="10.050000000000001" customHeight="1" x14ac:dyDescent="0.2">
      <c r="D12" s="7" t="s">
        <v>21</v>
      </c>
      <c r="I12" s="16" t="s">
        <v>21</v>
      </c>
      <c r="M12" s="17" t="s">
        <v>216</v>
      </c>
      <c r="X12" s="17" t="s">
        <v>23</v>
      </c>
      <c r="AU12" s="17" t="s">
        <v>22</v>
      </c>
      <c r="BO12" s="18" t="s">
        <v>5535</v>
      </c>
      <c r="BT12" s="7" t="s">
        <v>2222</v>
      </c>
      <c r="CC12" s="8" t="s">
        <v>5534</v>
      </c>
      <c r="CE12" s="17" t="s">
        <v>217</v>
      </c>
    </row>
    <row r="13" spans="1:113" ht="10.050000000000001" customHeight="1" x14ac:dyDescent="0.2">
      <c r="D13" s="7" t="s">
        <v>33</v>
      </c>
      <c r="I13" s="16" t="s">
        <v>27</v>
      </c>
      <c r="M13" s="17" t="s">
        <v>218</v>
      </c>
      <c r="X13" s="17" t="s">
        <v>29</v>
      </c>
      <c r="AU13" s="17" t="s">
        <v>22</v>
      </c>
      <c r="BO13" s="18" t="s">
        <v>5533</v>
      </c>
      <c r="BT13" s="7" t="s">
        <v>5532</v>
      </c>
      <c r="CC13" s="8" t="s">
        <v>5464</v>
      </c>
      <c r="CE13" s="17" t="s">
        <v>28</v>
      </c>
    </row>
    <row r="14" spans="1:113" ht="10.050000000000001" customHeight="1" x14ac:dyDescent="0.2">
      <c r="D14" s="7" t="s">
        <v>40</v>
      </c>
      <c r="I14" s="16" t="s">
        <v>34</v>
      </c>
      <c r="M14" s="17" t="s">
        <v>219</v>
      </c>
      <c r="X14" s="17" t="s">
        <v>37</v>
      </c>
      <c r="AU14" s="17" t="s">
        <v>36</v>
      </c>
      <c r="BO14" s="18" t="s">
        <v>5531</v>
      </c>
      <c r="BT14" s="7" t="s">
        <v>5530</v>
      </c>
      <c r="CC14" s="8" t="s">
        <v>146</v>
      </c>
      <c r="CE14" s="17" t="s">
        <v>35</v>
      </c>
    </row>
    <row r="15" spans="1:113" ht="10.050000000000001" customHeight="1" x14ac:dyDescent="0.2">
      <c r="D15" s="7" t="s">
        <v>46</v>
      </c>
      <c r="I15" s="16" t="s">
        <v>66</v>
      </c>
      <c r="M15" s="17" t="s">
        <v>224</v>
      </c>
      <c r="X15" s="17" t="s">
        <v>69</v>
      </c>
      <c r="AU15" s="17" t="s">
        <v>68</v>
      </c>
      <c r="BO15" s="18" t="s">
        <v>5529</v>
      </c>
      <c r="BT15" s="7" t="s">
        <v>5528</v>
      </c>
      <c r="CC15" s="8" t="s">
        <v>5527</v>
      </c>
      <c r="CE15" s="17" t="s">
        <v>67</v>
      </c>
    </row>
    <row r="16" spans="1:113" ht="10.050000000000001" customHeight="1" x14ac:dyDescent="0.2">
      <c r="D16" s="7" t="s">
        <v>27</v>
      </c>
      <c r="I16" s="16" t="s">
        <v>46</v>
      </c>
      <c r="M16" s="17" t="s">
        <v>222</v>
      </c>
      <c r="X16" s="17" t="s">
        <v>54</v>
      </c>
      <c r="AU16" s="17" t="s">
        <v>22</v>
      </c>
      <c r="BO16" s="18" t="s">
        <v>5526</v>
      </c>
      <c r="BT16" s="7" t="s">
        <v>5525</v>
      </c>
      <c r="CC16" s="8" t="s">
        <v>5524</v>
      </c>
      <c r="CE16" s="17" t="s">
        <v>53</v>
      </c>
    </row>
    <row r="17" spans="4:83" ht="10.050000000000001" customHeight="1" x14ac:dyDescent="0.2">
      <c r="D17" s="7" t="s">
        <v>58</v>
      </c>
      <c r="I17" s="16" t="s">
        <v>59</v>
      </c>
      <c r="M17" s="17" t="s">
        <v>223</v>
      </c>
      <c r="X17" s="17" t="s">
        <v>61</v>
      </c>
      <c r="AU17" s="17" t="s">
        <v>36</v>
      </c>
      <c r="BO17" s="18" t="s">
        <v>5523</v>
      </c>
      <c r="BT17" s="7" t="s">
        <v>5522</v>
      </c>
      <c r="CC17" s="8" t="s">
        <v>3847</v>
      </c>
      <c r="CE17" s="17" t="s">
        <v>60</v>
      </c>
    </row>
    <row r="18" spans="4:83" ht="10.050000000000001" customHeight="1" x14ac:dyDescent="0.2">
      <c r="D18" s="7" t="s">
        <v>65</v>
      </c>
      <c r="I18" s="16" t="s">
        <v>47</v>
      </c>
      <c r="M18" s="17" t="s">
        <v>221</v>
      </c>
      <c r="X18" s="17" t="s">
        <v>49</v>
      </c>
      <c r="AU18" s="17" t="s">
        <v>16</v>
      </c>
      <c r="BO18" s="18" t="s">
        <v>5521</v>
      </c>
      <c r="BT18" s="7" t="s">
        <v>5520</v>
      </c>
      <c r="CC18" s="8" t="s">
        <v>5495</v>
      </c>
      <c r="CE18" s="17" t="s">
        <v>48</v>
      </c>
    </row>
    <row r="19" spans="4:83" ht="10.050000000000001" customHeight="1" x14ac:dyDescent="0.2">
      <c r="D19" s="7" t="s">
        <v>14</v>
      </c>
      <c r="I19" s="16" t="s">
        <v>80</v>
      </c>
      <c r="M19" s="17" t="s">
        <v>230</v>
      </c>
      <c r="X19" s="17" t="s">
        <v>99</v>
      </c>
      <c r="AU19" s="17" t="s">
        <v>75</v>
      </c>
      <c r="BO19" s="18" t="s">
        <v>5519</v>
      </c>
      <c r="BT19" s="7" t="s">
        <v>5518</v>
      </c>
      <c r="CC19" s="8" t="s">
        <v>5464</v>
      </c>
      <c r="CE19" s="17" t="s">
        <v>93</v>
      </c>
    </row>
    <row r="20" spans="4:83" ht="10.050000000000001" customHeight="1" x14ac:dyDescent="0.2">
      <c r="D20" s="7" t="s">
        <v>80</v>
      </c>
      <c r="I20" s="16" t="s">
        <v>87</v>
      </c>
      <c r="M20" s="17" t="s">
        <v>227</v>
      </c>
      <c r="X20" s="17" t="s">
        <v>88</v>
      </c>
      <c r="AU20" s="17" t="s">
        <v>22</v>
      </c>
      <c r="BO20" s="18" t="s">
        <v>5517</v>
      </c>
      <c r="BT20" s="7" t="s">
        <v>5516</v>
      </c>
      <c r="CC20" s="8" t="s">
        <v>2156</v>
      </c>
      <c r="CE20" s="17" t="s">
        <v>228</v>
      </c>
    </row>
    <row r="21" spans="4:83" ht="10.050000000000001" customHeight="1" x14ac:dyDescent="0.2">
      <c r="D21" s="7" t="s">
        <v>86</v>
      </c>
      <c r="I21" s="16" t="s">
        <v>102</v>
      </c>
      <c r="M21" s="17" t="s">
        <v>231</v>
      </c>
      <c r="X21" s="17" t="s">
        <v>103</v>
      </c>
      <c r="AU21" s="17" t="s">
        <v>16</v>
      </c>
      <c r="BO21" s="18" t="s">
        <v>5515</v>
      </c>
      <c r="BT21" s="7" t="s">
        <v>5514</v>
      </c>
      <c r="CC21" s="8" t="s">
        <v>30</v>
      </c>
      <c r="CE21" s="17" t="s">
        <v>48</v>
      </c>
    </row>
    <row r="22" spans="4:83" ht="10.050000000000001" customHeight="1" x14ac:dyDescent="0.2">
      <c r="D22" s="7" t="s">
        <v>34</v>
      </c>
      <c r="I22" s="16" t="s">
        <v>107</v>
      </c>
      <c r="M22" s="17" t="s">
        <v>232</v>
      </c>
      <c r="X22" s="17" t="s">
        <v>110</v>
      </c>
      <c r="AU22" s="17" t="s">
        <v>109</v>
      </c>
      <c r="BO22" s="18" t="s">
        <v>5513</v>
      </c>
      <c r="BT22" s="7" t="s">
        <v>5512</v>
      </c>
      <c r="CC22" s="8" t="s">
        <v>5511</v>
      </c>
      <c r="CE22" s="17" t="s">
        <v>108</v>
      </c>
    </row>
    <row r="23" spans="4:83" ht="10.050000000000001" customHeight="1" x14ac:dyDescent="0.2">
      <c r="D23" s="7" t="s">
        <v>98</v>
      </c>
      <c r="I23" s="16" t="s">
        <v>137</v>
      </c>
      <c r="M23" s="17" t="s">
        <v>237</v>
      </c>
      <c r="X23" s="17" t="s">
        <v>139</v>
      </c>
      <c r="AU23" s="17" t="s">
        <v>16</v>
      </c>
      <c r="BO23" s="18" t="s">
        <v>5510</v>
      </c>
      <c r="BT23" s="7" t="s">
        <v>5509</v>
      </c>
      <c r="CC23" s="8" t="s">
        <v>5492</v>
      </c>
      <c r="CE23" s="17" t="s">
        <v>138</v>
      </c>
    </row>
    <row r="24" spans="4:83" ht="10.050000000000001" customHeight="1" x14ac:dyDescent="0.2">
      <c r="D24" s="7" t="s">
        <v>59</v>
      </c>
      <c r="I24" s="16" t="s">
        <v>92</v>
      </c>
      <c r="M24" s="17" t="s">
        <v>229</v>
      </c>
      <c r="X24" s="17" t="s">
        <v>94</v>
      </c>
      <c r="AU24" s="17" t="s">
        <v>75</v>
      </c>
      <c r="BO24" s="18" t="s">
        <v>5508</v>
      </c>
      <c r="BT24" s="7" t="s">
        <v>5507</v>
      </c>
      <c r="CC24" s="8" t="s">
        <v>5506</v>
      </c>
      <c r="CE24" s="17" t="s">
        <v>93</v>
      </c>
    </row>
    <row r="25" spans="4:83" ht="10.050000000000001" customHeight="1" x14ac:dyDescent="0.2">
      <c r="D25" s="7" t="s">
        <v>106</v>
      </c>
      <c r="I25" s="16" t="s">
        <v>81</v>
      </c>
      <c r="M25" s="17" t="s">
        <v>226</v>
      </c>
      <c r="X25" s="17" t="s">
        <v>83</v>
      </c>
      <c r="AU25" s="17" t="s">
        <v>22</v>
      </c>
      <c r="BO25" s="18" t="s">
        <v>5505</v>
      </c>
      <c r="BT25" s="7" t="s">
        <v>5504</v>
      </c>
      <c r="CC25" s="8" t="s">
        <v>5503</v>
      </c>
      <c r="CE25" s="17" t="s">
        <v>82</v>
      </c>
    </row>
    <row r="26" spans="4:83" ht="10.050000000000001" customHeight="1" x14ac:dyDescent="0.2">
      <c r="D26" s="7" t="s">
        <v>114</v>
      </c>
      <c r="I26" s="16" t="s">
        <v>125</v>
      </c>
      <c r="M26" s="17" t="s">
        <v>235</v>
      </c>
      <c r="X26" s="17" t="s">
        <v>127</v>
      </c>
      <c r="AU26" s="17" t="s">
        <v>16</v>
      </c>
      <c r="BO26" s="18" t="s">
        <v>1037</v>
      </c>
      <c r="BT26" s="7" t="s">
        <v>5502</v>
      </c>
      <c r="CC26" s="8" t="s">
        <v>5501</v>
      </c>
      <c r="CE26" s="17" t="s">
        <v>126</v>
      </c>
    </row>
    <row r="27" spans="4:83" ht="10.050000000000001" customHeight="1" x14ac:dyDescent="0.2">
      <c r="D27" s="7" t="s">
        <v>81</v>
      </c>
      <c r="I27" s="16" t="s">
        <v>115</v>
      </c>
      <c r="M27" s="17" t="s">
        <v>233</v>
      </c>
      <c r="X27" s="17" t="s">
        <v>116</v>
      </c>
      <c r="AU27" s="17" t="s">
        <v>22</v>
      </c>
      <c r="BO27" s="18" t="s">
        <v>5500</v>
      </c>
      <c r="BT27" s="7" t="s">
        <v>5499</v>
      </c>
      <c r="CC27" s="8" t="s">
        <v>5498</v>
      </c>
      <c r="CE27" s="17" t="s">
        <v>82</v>
      </c>
    </row>
    <row r="28" spans="4:83" ht="10.050000000000001" customHeight="1" x14ac:dyDescent="0.2">
      <c r="D28" s="7" t="s">
        <v>124</v>
      </c>
      <c r="I28" s="16" t="s">
        <v>119</v>
      </c>
      <c r="M28" s="17" t="s">
        <v>234</v>
      </c>
      <c r="X28" s="17" t="s">
        <v>121</v>
      </c>
      <c r="AU28" s="17" t="s">
        <v>16</v>
      </c>
      <c r="BO28" s="18" t="s">
        <v>5497</v>
      </c>
      <c r="BT28" s="7" t="s">
        <v>5496</v>
      </c>
      <c r="CC28" s="8" t="s">
        <v>5495</v>
      </c>
      <c r="CE28" s="17" t="s">
        <v>120</v>
      </c>
    </row>
    <row r="29" spans="4:83" ht="10.050000000000001" customHeight="1" x14ac:dyDescent="0.2">
      <c r="D29" s="7" t="s">
        <v>131</v>
      </c>
      <c r="I29" s="16" t="s">
        <v>143</v>
      </c>
      <c r="M29" s="17" t="s">
        <v>238</v>
      </c>
      <c r="X29" s="17" t="s">
        <v>145</v>
      </c>
      <c r="AU29" s="17" t="s">
        <v>22</v>
      </c>
      <c r="BO29" s="18" t="s">
        <v>5494</v>
      </c>
      <c r="BT29" s="7" t="s">
        <v>5493</v>
      </c>
      <c r="CC29" s="8" t="s">
        <v>5492</v>
      </c>
      <c r="CE29" s="17" t="s">
        <v>144</v>
      </c>
    </row>
    <row r="30" spans="4:83" ht="10.050000000000001" customHeight="1" x14ac:dyDescent="0.2">
      <c r="D30" s="7" t="s">
        <v>73</v>
      </c>
      <c r="I30" s="16" t="s">
        <v>149</v>
      </c>
      <c r="M30" s="17" t="s">
        <v>239</v>
      </c>
      <c r="X30" s="17" t="s">
        <v>151</v>
      </c>
      <c r="AU30" s="17" t="s">
        <v>22</v>
      </c>
      <c r="BO30" s="18" t="s">
        <v>5491</v>
      </c>
      <c r="BT30" s="7" t="s">
        <v>5490</v>
      </c>
      <c r="CC30" s="8" t="s">
        <v>5489</v>
      </c>
      <c r="CE30" s="17" t="s">
        <v>150</v>
      </c>
    </row>
    <row r="31" spans="4:83" ht="10.050000000000001" customHeight="1" x14ac:dyDescent="0.2">
      <c r="D31" s="7" t="s">
        <v>66</v>
      </c>
      <c r="I31" s="16" t="s">
        <v>132</v>
      </c>
      <c r="M31" s="17" t="s">
        <v>236</v>
      </c>
      <c r="X31" s="17" t="s">
        <v>134</v>
      </c>
      <c r="AU31" s="17" t="s">
        <v>109</v>
      </c>
      <c r="BO31" s="18" t="s">
        <v>5488</v>
      </c>
      <c r="BT31" s="7" t="s">
        <v>5487</v>
      </c>
      <c r="CC31" s="8" t="s">
        <v>146</v>
      </c>
      <c r="CE31" s="17" t="s">
        <v>133</v>
      </c>
    </row>
    <row r="32" spans="4:83" ht="10.050000000000001" customHeight="1" x14ac:dyDescent="0.2">
      <c r="D32" s="7" t="s">
        <v>143</v>
      </c>
      <c r="I32" s="16" t="s">
        <v>167</v>
      </c>
      <c r="M32" s="17" t="s">
        <v>242</v>
      </c>
      <c r="X32" s="17" t="s">
        <v>170</v>
      </c>
      <c r="AU32" s="17" t="s">
        <v>169</v>
      </c>
      <c r="BO32" s="18" t="s">
        <v>5486</v>
      </c>
      <c r="BT32" s="7" t="s">
        <v>5485</v>
      </c>
      <c r="CC32" s="8" t="s">
        <v>5483</v>
      </c>
      <c r="CE32" s="17" t="s">
        <v>168</v>
      </c>
    </row>
    <row r="33" spans="4:83" ht="10.050000000000001" customHeight="1" x14ac:dyDescent="0.2">
      <c r="D33" s="7" t="s">
        <v>87</v>
      </c>
      <c r="I33" s="16" t="s">
        <v>161</v>
      </c>
      <c r="M33" s="17" t="s">
        <v>241</v>
      </c>
      <c r="X33" s="17" t="s">
        <v>163</v>
      </c>
      <c r="AU33" s="17" t="s">
        <v>22</v>
      </c>
      <c r="BO33" s="18" t="s">
        <v>2191</v>
      </c>
      <c r="BT33" s="7" t="s">
        <v>5484</v>
      </c>
      <c r="CC33" s="8" t="s">
        <v>5483</v>
      </c>
      <c r="CE33" s="17" t="s">
        <v>162</v>
      </c>
    </row>
    <row r="34" spans="4:83" ht="10.050000000000001" customHeight="1" x14ac:dyDescent="0.2">
      <c r="D34" s="7" t="s">
        <v>160</v>
      </c>
      <c r="I34" s="16" t="s">
        <v>154</v>
      </c>
      <c r="M34" s="17" t="s">
        <v>240</v>
      </c>
      <c r="X34" s="17" t="s">
        <v>156</v>
      </c>
      <c r="AU34" s="17" t="s">
        <v>36</v>
      </c>
      <c r="BO34" s="18" t="s">
        <v>5482</v>
      </c>
      <c r="BT34" s="7" t="s">
        <v>5481</v>
      </c>
      <c r="CC34" s="8" t="s">
        <v>5480</v>
      </c>
      <c r="CE34" s="17" t="s">
        <v>155</v>
      </c>
    </row>
    <row r="35" spans="4:83" ht="10.050000000000001" customHeight="1" x14ac:dyDescent="0.2">
      <c r="D35" s="7" t="s">
        <v>154</v>
      </c>
      <c r="I35" s="16" t="s">
        <v>182</v>
      </c>
      <c r="M35" s="17" t="s">
        <v>244</v>
      </c>
      <c r="X35" s="17" t="s">
        <v>184</v>
      </c>
      <c r="AU35" s="17" t="s">
        <v>22</v>
      </c>
      <c r="BO35" s="18" t="s">
        <v>5479</v>
      </c>
      <c r="BT35" s="7" t="s">
        <v>5478</v>
      </c>
      <c r="CC35" s="8" t="s">
        <v>5477</v>
      </c>
      <c r="CE35" s="17" t="s">
        <v>183</v>
      </c>
    </row>
    <row r="36" spans="4:83" ht="10.050000000000001" customHeight="1" x14ac:dyDescent="0.2">
      <c r="D36" s="7" t="s">
        <v>174</v>
      </c>
      <c r="I36" s="16" t="s">
        <v>197</v>
      </c>
      <c r="M36" s="17" t="s">
        <v>247</v>
      </c>
      <c r="X36" s="17" t="s">
        <v>199</v>
      </c>
      <c r="AU36" s="17" t="s">
        <v>36</v>
      </c>
      <c r="BO36" s="18" t="s">
        <v>5476</v>
      </c>
      <c r="BT36" s="7" t="s">
        <v>5475</v>
      </c>
      <c r="CC36" s="8" t="s">
        <v>62</v>
      </c>
      <c r="CE36" s="17" t="s">
        <v>198</v>
      </c>
    </row>
    <row r="37" spans="4:83" ht="10.050000000000001" customHeight="1" x14ac:dyDescent="0.2">
      <c r="D37" s="7" t="s">
        <v>181</v>
      </c>
      <c r="I37" s="16" t="s">
        <v>187</v>
      </c>
      <c r="M37" s="17" t="s">
        <v>245</v>
      </c>
      <c r="X37" s="17" t="s">
        <v>189</v>
      </c>
      <c r="AU37" s="17" t="s">
        <v>22</v>
      </c>
      <c r="BO37" s="18" t="s">
        <v>5474</v>
      </c>
      <c r="BT37" s="7" t="s">
        <v>5473</v>
      </c>
      <c r="CC37" s="8" t="s">
        <v>5467</v>
      </c>
      <c r="CE37" s="17" t="s">
        <v>188</v>
      </c>
    </row>
    <row r="38" spans="4:83" ht="10.050000000000001" customHeight="1" x14ac:dyDescent="0.2">
      <c r="D38" s="7" t="s">
        <v>47</v>
      </c>
      <c r="I38" s="16" t="s">
        <v>202</v>
      </c>
      <c r="M38" s="17" t="s">
        <v>248</v>
      </c>
      <c r="X38" s="17" t="s">
        <v>203</v>
      </c>
      <c r="AU38" s="17" t="s">
        <v>36</v>
      </c>
      <c r="BO38" s="18" t="s">
        <v>5472</v>
      </c>
      <c r="BT38" s="7" t="s">
        <v>5471</v>
      </c>
      <c r="CC38" s="8" t="s">
        <v>5470</v>
      </c>
      <c r="CE38" s="17" t="s">
        <v>35</v>
      </c>
    </row>
    <row r="39" spans="4:83" ht="10.050000000000001" customHeight="1" x14ac:dyDescent="0.2">
      <c r="D39" s="7" t="s">
        <v>92</v>
      </c>
      <c r="I39" s="16" t="s">
        <v>192</v>
      </c>
      <c r="M39" s="17" t="s">
        <v>246</v>
      </c>
      <c r="X39" s="17" t="s">
        <v>193</v>
      </c>
      <c r="AU39" s="17" t="s">
        <v>22</v>
      </c>
      <c r="BO39" s="18" t="s">
        <v>5469</v>
      </c>
      <c r="BT39" s="7" t="s">
        <v>5468</v>
      </c>
      <c r="CC39" s="8" t="s">
        <v>5467</v>
      </c>
      <c r="CE39" s="17" t="s">
        <v>188</v>
      </c>
    </row>
    <row r="40" spans="4:83" ht="10.050000000000001" customHeight="1" x14ac:dyDescent="0.2">
      <c r="D40" s="7" t="s">
        <v>102</v>
      </c>
      <c r="I40" s="16" t="s">
        <v>207</v>
      </c>
      <c r="M40" s="17" t="s">
        <v>249</v>
      </c>
      <c r="X40" s="17" t="s">
        <v>209</v>
      </c>
      <c r="AU40" s="17" t="s">
        <v>36</v>
      </c>
      <c r="BO40" s="18" t="s">
        <v>5466</v>
      </c>
      <c r="BT40" s="7" t="s">
        <v>5465</v>
      </c>
      <c r="CC40" s="8" t="s">
        <v>5464</v>
      </c>
      <c r="CE40" s="17" t="s">
        <v>208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2155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Y7:CC8"/>
    <mergeCell ref="CE7:CX8"/>
    <mergeCell ref="B7:F8"/>
    <mergeCell ref="G7:K8"/>
    <mergeCell ref="M7:T8"/>
    <mergeCell ref="AU7:AZ8"/>
    <mergeCell ref="BG7:BO8"/>
    <mergeCell ref="BR7:BV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I2295"/>
  <sheetViews>
    <sheetView showGridLines="0" topLeftCell="A2" zoomScaleNormal="100" workbookViewId="0">
      <selection activeCell="A2" sqref="A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5540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3869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250</v>
      </c>
      <c r="DI4" s="6" t="s">
        <v>3868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9" t="s">
        <v>251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5539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5582</v>
      </c>
      <c r="CS7" s="2" t="s">
        <v>254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3" t="s">
        <v>255</v>
      </c>
      <c r="T8" s="24" t="s">
        <v>256</v>
      </c>
      <c r="BD8" s="1" t="s">
        <v>257</v>
      </c>
      <c r="BW8" s="24" t="s">
        <v>7449</v>
      </c>
      <c r="CR8" s="18" t="s">
        <v>98</v>
      </c>
      <c r="CS8" s="1" t="s">
        <v>259</v>
      </c>
      <c r="DI8" s="25"/>
    </row>
    <row r="9" spans="1:113" ht="10.050000000000001" customHeight="1" x14ac:dyDescent="0.2">
      <c r="A9" s="23" t="s">
        <v>260</v>
      </c>
      <c r="T9" s="24" t="s">
        <v>41</v>
      </c>
      <c r="BD9" s="1" t="s">
        <v>261</v>
      </c>
      <c r="BW9" s="24" t="s">
        <v>7448</v>
      </c>
      <c r="DI9" s="25"/>
    </row>
    <row r="10" spans="1:113" ht="10.050000000000001" customHeight="1" x14ac:dyDescent="0.2">
      <c r="A10" s="23" t="s">
        <v>263</v>
      </c>
      <c r="T10" s="24" t="s">
        <v>16</v>
      </c>
      <c r="BD10" s="1" t="s">
        <v>264</v>
      </c>
      <c r="BW10" s="24" t="s">
        <v>3606</v>
      </c>
      <c r="DI10" s="25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266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5539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5582</v>
      </c>
      <c r="CS11" s="13" t="s">
        <v>254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64" t="s">
        <v>268</v>
      </c>
      <c r="B13" s="55"/>
      <c r="C13" s="55"/>
      <c r="D13" s="55"/>
      <c r="E13" s="55"/>
      <c r="F13" s="2"/>
      <c r="G13" s="2"/>
      <c r="H13" s="54" t="s">
        <v>269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2"/>
      <c r="U13" s="2"/>
      <c r="V13" s="10"/>
      <c r="W13" s="2"/>
      <c r="X13" s="2"/>
      <c r="Y13" s="2"/>
      <c r="Z13" s="2"/>
      <c r="AA13" s="54" t="s">
        <v>270</v>
      </c>
      <c r="AB13" s="55"/>
      <c r="AC13" s="55"/>
      <c r="AD13" s="55"/>
      <c r="AE13" s="55"/>
      <c r="AF13" s="55"/>
      <c r="AG13" s="55"/>
      <c r="AH13" s="55"/>
      <c r="AI13" s="55"/>
      <c r="AJ13" s="2"/>
      <c r="AK13" s="2"/>
      <c r="AL13" s="10"/>
      <c r="AM13" s="2"/>
      <c r="AN13" s="2"/>
      <c r="AO13" s="54" t="s">
        <v>271</v>
      </c>
      <c r="AP13" s="55"/>
      <c r="AQ13" s="55"/>
      <c r="AR13" s="55"/>
      <c r="AS13" s="55"/>
      <c r="AT13" s="55"/>
      <c r="AU13" s="55"/>
      <c r="AV13" s="55"/>
      <c r="AW13" s="55"/>
      <c r="AX13" s="55"/>
      <c r="AY13" s="2"/>
      <c r="AZ13" s="2"/>
      <c r="BA13" s="54" t="s">
        <v>272</v>
      </c>
      <c r="BB13" s="55"/>
      <c r="BC13" s="55"/>
      <c r="BD13" s="55"/>
      <c r="BE13" s="55"/>
      <c r="BF13" s="55"/>
      <c r="BG13" s="55"/>
      <c r="BH13" s="55"/>
      <c r="BI13" s="55"/>
      <c r="BJ13" s="55"/>
      <c r="BK13" s="2"/>
      <c r="BL13" s="2"/>
      <c r="BM13" s="54" t="s">
        <v>273</v>
      </c>
      <c r="BN13" s="55"/>
      <c r="BO13" s="55"/>
      <c r="BP13" s="55"/>
      <c r="BQ13" s="55"/>
      <c r="BR13" s="55"/>
      <c r="BS13" s="55"/>
      <c r="BT13" s="55"/>
      <c r="BU13" s="55"/>
      <c r="BV13" s="55"/>
      <c r="BW13" s="2"/>
      <c r="BX13" s="2"/>
      <c r="BY13" s="54" t="s">
        <v>274</v>
      </c>
      <c r="BZ13" s="55"/>
      <c r="CA13" s="55"/>
      <c r="CB13" s="55"/>
      <c r="CC13" s="55"/>
      <c r="CD13" s="55"/>
      <c r="CE13" s="55"/>
      <c r="CF13" s="55"/>
      <c r="CG13" s="55"/>
      <c r="CH13" s="55"/>
      <c r="CI13" s="2"/>
      <c r="CJ13" s="2"/>
      <c r="CK13" s="54" t="s">
        <v>254</v>
      </c>
      <c r="CL13" s="55"/>
      <c r="CM13" s="55"/>
      <c r="CN13" s="55"/>
      <c r="CO13" s="55"/>
      <c r="CP13" s="55"/>
      <c r="CQ13" s="55"/>
      <c r="CR13" s="55"/>
      <c r="CS13" s="55"/>
      <c r="CT13" s="5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65"/>
      <c r="B14" s="56"/>
      <c r="C14" s="56"/>
      <c r="D14" s="56"/>
      <c r="E14" s="56"/>
      <c r="F14" s="13"/>
      <c r="G14" s="13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13"/>
      <c r="U14" s="13"/>
      <c r="V14" s="14"/>
      <c r="W14" s="13"/>
      <c r="X14" s="13"/>
      <c r="Y14" s="13"/>
      <c r="Z14" s="13"/>
      <c r="AA14" s="56"/>
      <c r="AB14" s="56"/>
      <c r="AC14" s="56"/>
      <c r="AD14" s="56"/>
      <c r="AE14" s="56"/>
      <c r="AF14" s="56"/>
      <c r="AG14" s="56"/>
      <c r="AH14" s="56"/>
      <c r="AI14" s="56"/>
      <c r="AJ14" s="13"/>
      <c r="AK14" s="13"/>
      <c r="AL14" s="14"/>
      <c r="AM14" s="13"/>
      <c r="AN14" s="13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13"/>
      <c r="AZ14" s="13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13"/>
      <c r="BL14" s="13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13"/>
      <c r="BX14" s="13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13"/>
      <c r="CJ14" s="13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7447</v>
      </c>
      <c r="BT16" s="8" t="s">
        <v>7446</v>
      </c>
      <c r="CF16" s="8" t="s">
        <v>7445</v>
      </c>
      <c r="CR16" s="8" t="s">
        <v>341</v>
      </c>
    </row>
    <row r="17" spans="5:96" ht="10.050000000000001" customHeight="1" x14ac:dyDescent="0.2">
      <c r="E17" s="18" t="s">
        <v>279</v>
      </c>
      <c r="T17" s="8" t="s">
        <v>7444</v>
      </c>
    </row>
    <row r="18" spans="5:96" ht="10.050000000000001" customHeight="1" x14ac:dyDescent="0.2">
      <c r="AG18" s="8" t="s">
        <v>7443</v>
      </c>
      <c r="AL18" s="8" t="s">
        <v>456</v>
      </c>
      <c r="AV18" s="8" t="s">
        <v>7442</v>
      </c>
      <c r="BH18" s="8" t="s">
        <v>7441</v>
      </c>
      <c r="BT18" s="8" t="s">
        <v>6887</v>
      </c>
      <c r="CF18" s="8" t="s">
        <v>7440</v>
      </c>
      <c r="CR18" s="8" t="s">
        <v>5226</v>
      </c>
    </row>
    <row r="19" spans="5:96" ht="10.050000000000001" customHeight="1" x14ac:dyDescent="0.2">
      <c r="E19" s="18" t="s">
        <v>288</v>
      </c>
      <c r="T19" s="8" t="s">
        <v>7439</v>
      </c>
    </row>
    <row r="20" spans="5:96" ht="10.050000000000001" customHeight="1" x14ac:dyDescent="0.2">
      <c r="AG20" s="8" t="s">
        <v>7438</v>
      </c>
      <c r="AL20" s="8" t="s">
        <v>282</v>
      </c>
      <c r="AV20" s="8" t="s">
        <v>6779</v>
      </c>
      <c r="BH20" s="8" t="s">
        <v>1776</v>
      </c>
      <c r="BT20" s="8" t="s">
        <v>4548</v>
      </c>
      <c r="CF20" s="8" t="s">
        <v>7437</v>
      </c>
      <c r="CR20" s="8" t="s">
        <v>4730</v>
      </c>
    </row>
    <row r="21" spans="5:96" ht="10.050000000000001" customHeight="1" x14ac:dyDescent="0.2">
      <c r="E21" s="18" t="s">
        <v>297</v>
      </c>
      <c r="T21" s="8" t="s">
        <v>7436</v>
      </c>
    </row>
    <row r="22" spans="5:96" ht="10.050000000000001" customHeight="1" x14ac:dyDescent="0.2">
      <c r="AG22" s="8" t="s">
        <v>7435</v>
      </c>
      <c r="AL22" s="8" t="s">
        <v>291</v>
      </c>
      <c r="AV22" s="8" t="s">
        <v>417</v>
      </c>
      <c r="BH22" s="8" t="s">
        <v>7434</v>
      </c>
      <c r="BT22" s="8" t="s">
        <v>7433</v>
      </c>
      <c r="CF22" s="8" t="s">
        <v>7432</v>
      </c>
      <c r="CR22" s="8" t="s">
        <v>7431</v>
      </c>
    </row>
    <row r="23" spans="5:96" ht="10.050000000000001" customHeight="1" x14ac:dyDescent="0.2">
      <c r="E23" s="18" t="s">
        <v>305</v>
      </c>
      <c r="T23" s="8" t="s">
        <v>7430</v>
      </c>
    </row>
    <row r="24" spans="5:96" ht="10.050000000000001" customHeight="1" x14ac:dyDescent="0.2">
      <c r="AG24" s="8" t="s">
        <v>7429</v>
      </c>
      <c r="AL24" s="8" t="s">
        <v>308</v>
      </c>
      <c r="AV24" s="8" t="s">
        <v>7428</v>
      </c>
      <c r="BH24" s="8" t="s">
        <v>7427</v>
      </c>
      <c r="BT24" s="8" t="s">
        <v>7426</v>
      </c>
      <c r="CF24" s="8" t="s">
        <v>7425</v>
      </c>
      <c r="CR24" s="8" t="s">
        <v>7424</v>
      </c>
    </row>
    <row r="25" spans="5:96" ht="10.050000000000001" customHeight="1" x14ac:dyDescent="0.2">
      <c r="E25" s="18" t="s">
        <v>314</v>
      </c>
      <c r="T25" s="8" t="s">
        <v>7423</v>
      </c>
    </row>
    <row r="26" spans="5:96" ht="10.050000000000001" customHeight="1" x14ac:dyDescent="0.2">
      <c r="AG26" s="8" t="s">
        <v>7422</v>
      </c>
      <c r="AL26" s="8" t="s">
        <v>5633</v>
      </c>
      <c r="AV26" s="8" t="s">
        <v>2426</v>
      </c>
      <c r="BH26" s="8" t="s">
        <v>7166</v>
      </c>
      <c r="BT26" s="8" t="s">
        <v>7421</v>
      </c>
      <c r="CF26" s="8" t="s">
        <v>7420</v>
      </c>
      <c r="CR26" s="8" t="s">
        <v>446</v>
      </c>
    </row>
    <row r="27" spans="5:96" ht="10.050000000000001" customHeight="1" x14ac:dyDescent="0.2">
      <c r="E27" s="18" t="s">
        <v>323</v>
      </c>
      <c r="T27" s="8" t="s">
        <v>7419</v>
      </c>
      <c r="W27" s="17" t="s">
        <v>325</v>
      </c>
    </row>
    <row r="28" spans="5:96" ht="10.050000000000001" customHeight="1" x14ac:dyDescent="0.2">
      <c r="AG28" s="8" t="s">
        <v>7418</v>
      </c>
      <c r="AL28" s="8" t="s">
        <v>5133</v>
      </c>
      <c r="AV28" s="8" t="s">
        <v>7417</v>
      </c>
      <c r="BH28" s="8" t="s">
        <v>7416</v>
      </c>
      <c r="BT28" s="8" t="s">
        <v>7415</v>
      </c>
      <c r="CF28" s="8" t="s">
        <v>3363</v>
      </c>
      <c r="CR28" s="8" t="s">
        <v>3584</v>
      </c>
    </row>
    <row r="29" spans="5:96" ht="10.050000000000001" customHeight="1" x14ac:dyDescent="0.2">
      <c r="E29" s="18" t="s">
        <v>333</v>
      </c>
      <c r="T29" s="8" t="s">
        <v>7414</v>
      </c>
    </row>
    <row r="30" spans="5:96" ht="10.050000000000001" customHeight="1" x14ac:dyDescent="0.2">
      <c r="AG30" s="8" t="s">
        <v>7413</v>
      </c>
      <c r="AL30" s="8" t="s">
        <v>422</v>
      </c>
      <c r="AV30" s="8" t="s">
        <v>7412</v>
      </c>
      <c r="BH30" s="8" t="s">
        <v>6478</v>
      </c>
      <c r="BT30" s="8" t="s">
        <v>7411</v>
      </c>
      <c r="CF30" s="8" t="s">
        <v>7410</v>
      </c>
      <c r="CR30" s="8" t="s">
        <v>296</v>
      </c>
    </row>
    <row r="31" spans="5:96" ht="10.050000000000001" customHeight="1" x14ac:dyDescent="0.2">
      <c r="E31" s="18" t="s">
        <v>342</v>
      </c>
      <c r="T31" s="8" t="s">
        <v>7409</v>
      </c>
    </row>
    <row r="32" spans="5:96" ht="10.050000000000001" customHeight="1" x14ac:dyDescent="0.2">
      <c r="AG32" s="8" t="s">
        <v>7408</v>
      </c>
      <c r="AL32" s="8" t="s">
        <v>317</v>
      </c>
      <c r="AV32" s="8" t="s">
        <v>7407</v>
      </c>
      <c r="BH32" s="8" t="s">
        <v>7406</v>
      </c>
      <c r="BT32" s="8" t="s">
        <v>7405</v>
      </c>
      <c r="CF32" s="8" t="s">
        <v>7404</v>
      </c>
      <c r="CR32" s="8" t="s">
        <v>7170</v>
      </c>
    </row>
    <row r="33" spans="5:96" ht="10.050000000000001" customHeight="1" x14ac:dyDescent="0.2">
      <c r="E33" s="18" t="s">
        <v>409</v>
      </c>
      <c r="T33" s="8" t="s">
        <v>7403</v>
      </c>
    </row>
    <row r="34" spans="5:96" ht="10.050000000000001" customHeight="1" x14ac:dyDescent="0.2">
      <c r="AG34" s="8" t="s">
        <v>7402</v>
      </c>
      <c r="AL34" s="8" t="s">
        <v>327</v>
      </c>
      <c r="AV34" s="8" t="s">
        <v>7401</v>
      </c>
      <c r="BH34" s="8" t="s">
        <v>7359</v>
      </c>
      <c r="BT34" s="8" t="s">
        <v>7400</v>
      </c>
      <c r="CF34" s="8" t="s">
        <v>6865</v>
      </c>
      <c r="CR34" s="8" t="s">
        <v>3584</v>
      </c>
    </row>
    <row r="35" spans="5:96" ht="10.050000000000001" customHeight="1" x14ac:dyDescent="0.2">
      <c r="E35" s="18" t="s">
        <v>481</v>
      </c>
      <c r="T35" s="8" t="s">
        <v>7399</v>
      </c>
    </row>
    <row r="36" spans="5:96" ht="10.050000000000001" customHeight="1" x14ac:dyDescent="0.2">
      <c r="AG36" s="8" t="s">
        <v>7398</v>
      </c>
      <c r="AL36" s="8" t="s">
        <v>5627</v>
      </c>
      <c r="AV36" s="8" t="s">
        <v>7397</v>
      </c>
      <c r="BH36" s="8" t="s">
        <v>7396</v>
      </c>
      <c r="BT36" s="8" t="s">
        <v>7395</v>
      </c>
      <c r="CF36" s="8" t="s">
        <v>7394</v>
      </c>
      <c r="CR36" s="8" t="s">
        <v>5255</v>
      </c>
    </row>
    <row r="37" spans="5:96" ht="10.050000000000001" customHeight="1" x14ac:dyDescent="0.2">
      <c r="E37" s="18" t="s">
        <v>488</v>
      </c>
      <c r="T37" s="8" t="s">
        <v>7393</v>
      </c>
      <c r="W37" s="17" t="s">
        <v>325</v>
      </c>
    </row>
    <row r="38" spans="5:96" ht="10.050000000000001" customHeight="1" x14ac:dyDescent="0.2">
      <c r="AG38" s="8" t="s">
        <v>7392</v>
      </c>
      <c r="AL38" s="8" t="s">
        <v>449</v>
      </c>
      <c r="AV38" s="8" t="s">
        <v>7391</v>
      </c>
      <c r="BH38" s="8" t="s">
        <v>6632</v>
      </c>
      <c r="BT38" s="8" t="s">
        <v>7390</v>
      </c>
      <c r="CF38" s="8" t="s">
        <v>7389</v>
      </c>
      <c r="CR38" s="8" t="s">
        <v>537</v>
      </c>
    </row>
    <row r="39" spans="5:96" ht="10.050000000000001" customHeight="1" x14ac:dyDescent="0.2">
      <c r="E39" s="18" t="s">
        <v>5110</v>
      </c>
      <c r="T39" s="8" t="s">
        <v>7388</v>
      </c>
    </row>
    <row r="40" spans="5:96" ht="10.050000000000001" customHeight="1" x14ac:dyDescent="0.2">
      <c r="AG40" s="8" t="s">
        <v>7387</v>
      </c>
      <c r="AL40" s="8" t="s">
        <v>336</v>
      </c>
      <c r="AV40" s="8" t="s">
        <v>7386</v>
      </c>
      <c r="BH40" s="8" t="s">
        <v>6236</v>
      </c>
      <c r="BT40" s="8" t="s">
        <v>7385</v>
      </c>
      <c r="CF40" s="8" t="s">
        <v>5227</v>
      </c>
      <c r="CR40" s="8" t="s">
        <v>6545</v>
      </c>
    </row>
    <row r="41" spans="5:96" ht="10.050000000000001" customHeight="1" x14ac:dyDescent="0.2">
      <c r="E41" s="18" t="s">
        <v>5593</v>
      </c>
      <c r="T41" s="8" t="s">
        <v>7384</v>
      </c>
    </row>
    <row r="42" spans="5:96" ht="10.050000000000001" customHeight="1" x14ac:dyDescent="0.2">
      <c r="AG42" s="18" t="s">
        <v>7383</v>
      </c>
      <c r="AL42" s="8" t="s">
        <v>300</v>
      </c>
      <c r="AV42" s="8" t="s">
        <v>2415</v>
      </c>
      <c r="BH42" s="8" t="s">
        <v>7382</v>
      </c>
      <c r="BT42" s="8" t="s">
        <v>7381</v>
      </c>
      <c r="CF42" s="8" t="s">
        <v>7380</v>
      </c>
      <c r="CR42" s="8" t="s">
        <v>4730</v>
      </c>
    </row>
    <row r="43" spans="5:96" ht="10.050000000000001" customHeight="1" x14ac:dyDescent="0.2">
      <c r="E43" s="18" t="s">
        <v>5587</v>
      </c>
      <c r="T43" s="8" t="s">
        <v>7379</v>
      </c>
    </row>
    <row r="44" spans="5:96" ht="10.050000000000001" customHeight="1" x14ac:dyDescent="0.2"/>
    <row r="45" spans="5:96" ht="10.050000000000001" customHeight="1" x14ac:dyDescent="0.2"/>
    <row r="46" spans="5:96" ht="10.050000000000001" customHeight="1" x14ac:dyDescent="0.2"/>
    <row r="47" spans="5:96" ht="10.050000000000001" customHeight="1" x14ac:dyDescent="0.2"/>
    <row r="48" spans="5:96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5540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3869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250</v>
      </c>
      <c r="DI78" s="6" t="s">
        <v>3868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10.050000000000001" customHeight="1" x14ac:dyDescent="0.2">
      <c r="A81" s="9" t="s">
        <v>251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5535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7378</v>
      </c>
      <c r="CS81" s="2" t="s">
        <v>254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3" t="s">
        <v>255</v>
      </c>
      <c r="T82" s="24" t="s">
        <v>345</v>
      </c>
      <c r="BD82" s="1" t="s">
        <v>257</v>
      </c>
      <c r="BW82" s="24" t="s">
        <v>7377</v>
      </c>
      <c r="CR82" s="18" t="s">
        <v>98</v>
      </c>
      <c r="CS82" s="1" t="s">
        <v>259</v>
      </c>
      <c r="DI82" s="25"/>
    </row>
    <row r="83" spans="1:113" ht="10.050000000000001" customHeight="1" x14ac:dyDescent="0.2">
      <c r="A83" s="23" t="s">
        <v>260</v>
      </c>
      <c r="T83" s="24" t="s">
        <v>347</v>
      </c>
      <c r="BD83" s="1" t="s">
        <v>261</v>
      </c>
      <c r="BW83" s="24" t="s">
        <v>7376</v>
      </c>
      <c r="DI83" s="25"/>
    </row>
    <row r="84" spans="1:113" ht="10.050000000000001" customHeight="1" x14ac:dyDescent="0.2">
      <c r="A84" s="23" t="s">
        <v>263</v>
      </c>
      <c r="T84" s="24" t="s">
        <v>22</v>
      </c>
      <c r="BD84" s="1" t="s">
        <v>264</v>
      </c>
      <c r="BW84" s="24" t="s">
        <v>3771</v>
      </c>
      <c r="DI84" s="25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266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5539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5582</v>
      </c>
      <c r="CS85" s="13" t="s">
        <v>254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64" t="s">
        <v>268</v>
      </c>
      <c r="B87" s="55"/>
      <c r="C87" s="55"/>
      <c r="D87" s="55"/>
      <c r="E87" s="55"/>
      <c r="F87" s="2"/>
      <c r="G87" s="2"/>
      <c r="H87" s="54" t="s">
        <v>269</v>
      </c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2"/>
      <c r="U87" s="2"/>
      <c r="V87" s="10"/>
      <c r="W87" s="2"/>
      <c r="X87" s="2"/>
      <c r="Y87" s="2"/>
      <c r="Z87" s="2"/>
      <c r="AA87" s="54" t="s">
        <v>270</v>
      </c>
      <c r="AB87" s="55"/>
      <c r="AC87" s="55"/>
      <c r="AD87" s="55"/>
      <c r="AE87" s="55"/>
      <c r="AF87" s="55"/>
      <c r="AG87" s="55"/>
      <c r="AH87" s="55"/>
      <c r="AI87" s="55"/>
      <c r="AJ87" s="2"/>
      <c r="AK87" s="2"/>
      <c r="AL87" s="10"/>
      <c r="AM87" s="2"/>
      <c r="AN87" s="2"/>
      <c r="AO87" s="54" t="s">
        <v>271</v>
      </c>
      <c r="AP87" s="55"/>
      <c r="AQ87" s="55"/>
      <c r="AR87" s="55"/>
      <c r="AS87" s="55"/>
      <c r="AT87" s="55"/>
      <c r="AU87" s="55"/>
      <c r="AV87" s="55"/>
      <c r="AW87" s="55"/>
      <c r="AX87" s="55"/>
      <c r="AY87" s="2"/>
      <c r="AZ87" s="2"/>
      <c r="BA87" s="54" t="s">
        <v>272</v>
      </c>
      <c r="BB87" s="55"/>
      <c r="BC87" s="55"/>
      <c r="BD87" s="55"/>
      <c r="BE87" s="55"/>
      <c r="BF87" s="55"/>
      <c r="BG87" s="55"/>
      <c r="BH87" s="55"/>
      <c r="BI87" s="55"/>
      <c r="BJ87" s="55"/>
      <c r="BK87" s="2"/>
      <c r="BL87" s="2"/>
      <c r="BM87" s="54" t="s">
        <v>273</v>
      </c>
      <c r="BN87" s="55"/>
      <c r="BO87" s="55"/>
      <c r="BP87" s="55"/>
      <c r="BQ87" s="55"/>
      <c r="BR87" s="55"/>
      <c r="BS87" s="55"/>
      <c r="BT87" s="55"/>
      <c r="BU87" s="55"/>
      <c r="BV87" s="55"/>
      <c r="BW87" s="2"/>
      <c r="BX87" s="2"/>
      <c r="BY87" s="54" t="s">
        <v>274</v>
      </c>
      <c r="BZ87" s="55"/>
      <c r="CA87" s="55"/>
      <c r="CB87" s="55"/>
      <c r="CC87" s="55"/>
      <c r="CD87" s="55"/>
      <c r="CE87" s="55"/>
      <c r="CF87" s="55"/>
      <c r="CG87" s="55"/>
      <c r="CH87" s="55"/>
      <c r="CI87" s="2"/>
      <c r="CJ87" s="2"/>
      <c r="CK87" s="54" t="s">
        <v>254</v>
      </c>
      <c r="CL87" s="55"/>
      <c r="CM87" s="55"/>
      <c r="CN87" s="55"/>
      <c r="CO87" s="55"/>
      <c r="CP87" s="55"/>
      <c r="CQ87" s="55"/>
      <c r="CR87" s="55"/>
      <c r="CS87" s="55"/>
      <c r="CT87" s="5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65"/>
      <c r="B88" s="56"/>
      <c r="C88" s="56"/>
      <c r="D88" s="56"/>
      <c r="E88" s="56"/>
      <c r="F88" s="13"/>
      <c r="G88" s="13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13"/>
      <c r="U88" s="13"/>
      <c r="V88" s="14"/>
      <c r="W88" s="13"/>
      <c r="X88" s="13"/>
      <c r="Y88" s="13"/>
      <c r="Z88" s="13"/>
      <c r="AA88" s="56"/>
      <c r="AB88" s="56"/>
      <c r="AC88" s="56"/>
      <c r="AD88" s="56"/>
      <c r="AE88" s="56"/>
      <c r="AF88" s="56"/>
      <c r="AG88" s="56"/>
      <c r="AH88" s="56"/>
      <c r="AI88" s="56"/>
      <c r="AJ88" s="13"/>
      <c r="AK88" s="13"/>
      <c r="AL88" s="14"/>
      <c r="AM88" s="13"/>
      <c r="AN88" s="13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13"/>
      <c r="AZ88" s="13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13"/>
      <c r="BL88" s="13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13"/>
      <c r="BX88" s="13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13"/>
      <c r="CJ88" s="13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4089</v>
      </c>
      <c r="BT90" s="8" t="s">
        <v>1729</v>
      </c>
      <c r="CF90" s="8" t="s">
        <v>3380</v>
      </c>
      <c r="CR90" s="8" t="s">
        <v>408</v>
      </c>
    </row>
    <row r="91" spans="1:113" ht="10.050000000000001" customHeight="1" x14ac:dyDescent="0.2">
      <c r="E91" s="18" t="s">
        <v>279</v>
      </c>
      <c r="T91" s="8" t="s">
        <v>7375</v>
      </c>
    </row>
    <row r="92" spans="1:113" ht="10.050000000000001" customHeight="1" x14ac:dyDescent="0.2">
      <c r="AG92" s="8" t="s">
        <v>7374</v>
      </c>
      <c r="AL92" s="8" t="s">
        <v>422</v>
      </c>
      <c r="AV92" s="8" t="s">
        <v>3466</v>
      </c>
      <c r="BH92" s="8" t="s">
        <v>3365</v>
      </c>
      <c r="BT92" s="8" t="s">
        <v>7373</v>
      </c>
      <c r="CF92" s="8" t="s">
        <v>7092</v>
      </c>
      <c r="CR92" s="8" t="s">
        <v>374</v>
      </c>
    </row>
    <row r="93" spans="1:113" ht="10.050000000000001" customHeight="1" x14ac:dyDescent="0.2">
      <c r="E93" s="18" t="s">
        <v>288</v>
      </c>
      <c r="T93" s="8" t="s">
        <v>7372</v>
      </c>
    </row>
    <row r="94" spans="1:113" ht="10.050000000000001" customHeight="1" x14ac:dyDescent="0.2">
      <c r="AG94" s="8" t="s">
        <v>7371</v>
      </c>
      <c r="AL94" s="8" t="s">
        <v>317</v>
      </c>
      <c r="AV94" s="8" t="s">
        <v>7370</v>
      </c>
      <c r="BH94" s="8" t="s">
        <v>1226</v>
      </c>
      <c r="BT94" s="8" t="s">
        <v>1856</v>
      </c>
      <c r="CF94" s="8" t="s">
        <v>7369</v>
      </c>
      <c r="CR94" s="8" t="s">
        <v>593</v>
      </c>
    </row>
    <row r="95" spans="1:113" ht="10.050000000000001" customHeight="1" x14ac:dyDescent="0.2">
      <c r="E95" s="18" t="s">
        <v>297</v>
      </c>
      <c r="T95" s="8" t="s">
        <v>7368</v>
      </c>
    </row>
    <row r="96" spans="1:113" ht="10.050000000000001" customHeight="1" x14ac:dyDescent="0.2">
      <c r="AG96" s="8" t="s">
        <v>7367</v>
      </c>
      <c r="AL96" s="8" t="s">
        <v>291</v>
      </c>
      <c r="AV96" s="8" t="s">
        <v>7366</v>
      </c>
      <c r="BH96" s="8" t="s">
        <v>7365</v>
      </c>
      <c r="BT96" s="8" t="s">
        <v>7364</v>
      </c>
      <c r="CF96" s="8" t="s">
        <v>7363</v>
      </c>
      <c r="CR96" s="8" t="s">
        <v>1134</v>
      </c>
    </row>
    <row r="97" spans="5:96" ht="10.050000000000001" customHeight="1" x14ac:dyDescent="0.2">
      <c r="E97" s="18" t="s">
        <v>305</v>
      </c>
      <c r="T97" s="8" t="s">
        <v>7362</v>
      </c>
    </row>
    <row r="98" spans="5:96" ht="10.050000000000001" customHeight="1" x14ac:dyDescent="0.2">
      <c r="AG98" s="8" t="s">
        <v>7361</v>
      </c>
      <c r="AL98" s="8" t="s">
        <v>308</v>
      </c>
      <c r="AV98" s="8" t="s">
        <v>7360</v>
      </c>
      <c r="BH98" s="8" t="s">
        <v>7359</v>
      </c>
      <c r="BT98" s="8" t="s">
        <v>7358</v>
      </c>
      <c r="CF98" s="8" t="s">
        <v>7357</v>
      </c>
      <c r="CR98" s="8" t="s">
        <v>401</v>
      </c>
    </row>
    <row r="99" spans="5:96" ht="10.050000000000001" customHeight="1" x14ac:dyDescent="0.2">
      <c r="E99" s="18" t="s">
        <v>314</v>
      </c>
      <c r="T99" s="8" t="s">
        <v>7356</v>
      </c>
    </row>
    <row r="100" spans="5:96" ht="10.050000000000001" customHeight="1" x14ac:dyDescent="0.2">
      <c r="AG100" s="8" t="s">
        <v>7355</v>
      </c>
      <c r="AL100" s="8" t="s">
        <v>5633</v>
      </c>
      <c r="AV100" s="8" t="s">
        <v>7354</v>
      </c>
      <c r="BH100" s="8" t="s">
        <v>7353</v>
      </c>
      <c r="BT100" s="8" t="s">
        <v>7352</v>
      </c>
      <c r="CF100" s="8" t="s">
        <v>7351</v>
      </c>
      <c r="CR100" s="8" t="s">
        <v>7350</v>
      </c>
    </row>
    <row r="101" spans="5:96" ht="10.050000000000001" customHeight="1" x14ac:dyDescent="0.2">
      <c r="E101" s="18" t="s">
        <v>323</v>
      </c>
      <c r="T101" s="8" t="s">
        <v>7349</v>
      </c>
      <c r="W101" s="17" t="s">
        <v>325</v>
      </c>
    </row>
    <row r="102" spans="5:96" ht="10.050000000000001" customHeight="1" x14ac:dyDescent="0.2">
      <c r="AG102" s="8" t="s">
        <v>7348</v>
      </c>
      <c r="AL102" s="8" t="s">
        <v>5627</v>
      </c>
      <c r="AV102" s="8" t="s">
        <v>7347</v>
      </c>
      <c r="BH102" s="8" t="s">
        <v>7346</v>
      </c>
      <c r="BT102" s="8" t="s">
        <v>3744</v>
      </c>
      <c r="CF102" s="8" t="s">
        <v>7345</v>
      </c>
      <c r="CR102" s="8" t="s">
        <v>287</v>
      </c>
    </row>
    <row r="103" spans="5:96" ht="10.050000000000001" customHeight="1" x14ac:dyDescent="0.2">
      <c r="E103" s="18" t="s">
        <v>333</v>
      </c>
      <c r="T103" s="8" t="s">
        <v>7344</v>
      </c>
    </row>
    <row r="104" spans="5:96" ht="10.050000000000001" customHeight="1" x14ac:dyDescent="0.2">
      <c r="AG104" s="8" t="s">
        <v>7343</v>
      </c>
      <c r="AL104" s="8" t="s">
        <v>5133</v>
      </c>
      <c r="AV104" s="8" t="s">
        <v>3069</v>
      </c>
      <c r="BH104" s="8" t="s">
        <v>7342</v>
      </c>
      <c r="BT104" s="8" t="s">
        <v>7341</v>
      </c>
      <c r="CF104" s="8" t="s">
        <v>7340</v>
      </c>
      <c r="CR104" s="8" t="s">
        <v>544</v>
      </c>
    </row>
    <row r="105" spans="5:96" ht="10.050000000000001" customHeight="1" x14ac:dyDescent="0.2">
      <c r="E105" s="18" t="s">
        <v>342</v>
      </c>
      <c r="T105" s="8" t="s">
        <v>7339</v>
      </c>
    </row>
    <row r="106" spans="5:96" ht="10.050000000000001" customHeight="1" x14ac:dyDescent="0.2">
      <c r="AG106" s="8" t="s">
        <v>7338</v>
      </c>
      <c r="AL106" s="8" t="s">
        <v>282</v>
      </c>
      <c r="AV106" s="8" t="s">
        <v>7337</v>
      </c>
      <c r="BH106" s="8" t="s">
        <v>7336</v>
      </c>
      <c r="BT106" s="8" t="s">
        <v>7335</v>
      </c>
      <c r="CF106" s="8" t="s">
        <v>7334</v>
      </c>
      <c r="CR106" s="8" t="s">
        <v>912</v>
      </c>
    </row>
    <row r="107" spans="5:96" ht="10.050000000000001" customHeight="1" x14ac:dyDescent="0.2">
      <c r="E107" s="18" t="s">
        <v>409</v>
      </c>
      <c r="T107" s="8" t="s">
        <v>7333</v>
      </c>
    </row>
    <row r="108" spans="5:96" ht="10.050000000000001" customHeight="1" x14ac:dyDescent="0.2">
      <c r="AG108" s="8" t="s">
        <v>7332</v>
      </c>
      <c r="AL108" s="8" t="s">
        <v>449</v>
      </c>
      <c r="AV108" s="8" t="s">
        <v>7331</v>
      </c>
      <c r="BH108" s="8" t="s">
        <v>7330</v>
      </c>
      <c r="BT108" s="8" t="s">
        <v>3353</v>
      </c>
      <c r="CF108" s="8" t="s">
        <v>7329</v>
      </c>
      <c r="CR108" s="8" t="s">
        <v>322</v>
      </c>
    </row>
    <row r="109" spans="5:96" ht="10.050000000000001" customHeight="1" x14ac:dyDescent="0.2">
      <c r="E109" s="18" t="s">
        <v>481</v>
      </c>
      <c r="T109" s="8" t="s">
        <v>7328</v>
      </c>
    </row>
    <row r="110" spans="5:96" ht="10.050000000000001" customHeight="1" x14ac:dyDescent="0.2">
      <c r="AG110" s="18" t="s">
        <v>7327</v>
      </c>
      <c r="AL110" s="8" t="s">
        <v>300</v>
      </c>
      <c r="AV110" s="8" t="s">
        <v>7326</v>
      </c>
      <c r="BH110" s="8" t="s">
        <v>7325</v>
      </c>
      <c r="BT110" s="8" t="s">
        <v>7324</v>
      </c>
      <c r="CF110" s="8" t="s">
        <v>7323</v>
      </c>
      <c r="CR110" s="8" t="s">
        <v>388</v>
      </c>
    </row>
    <row r="111" spans="5:96" ht="10.050000000000001" customHeight="1" x14ac:dyDescent="0.2">
      <c r="E111" s="18" t="s">
        <v>488</v>
      </c>
      <c r="T111" s="8" t="s">
        <v>7322</v>
      </c>
    </row>
    <row r="112" spans="5:96" ht="10.050000000000001" customHeight="1" x14ac:dyDescent="0.2">
      <c r="AG112" s="8" t="s">
        <v>7321</v>
      </c>
      <c r="AL112" s="8" t="s">
        <v>456</v>
      </c>
      <c r="AV112" s="8" t="s">
        <v>7320</v>
      </c>
      <c r="BH112" s="8" t="s">
        <v>7319</v>
      </c>
      <c r="BT112" s="8" t="s">
        <v>7318</v>
      </c>
      <c r="CF112" s="8" t="s">
        <v>7317</v>
      </c>
      <c r="CR112" s="8" t="s">
        <v>912</v>
      </c>
    </row>
    <row r="113" spans="5:96" ht="10.050000000000001" customHeight="1" x14ac:dyDescent="0.2">
      <c r="E113" s="18" t="s">
        <v>5110</v>
      </c>
      <c r="T113" s="8" t="s">
        <v>7316</v>
      </c>
    </row>
    <row r="114" spans="5:96" ht="10.050000000000001" customHeight="1" x14ac:dyDescent="0.2">
      <c r="AG114" s="8" t="s">
        <v>7315</v>
      </c>
      <c r="AL114" s="8" t="s">
        <v>327</v>
      </c>
      <c r="AV114" s="8" t="s">
        <v>551</v>
      </c>
      <c r="BH114" s="8" t="s">
        <v>7314</v>
      </c>
      <c r="BT114" s="8" t="s">
        <v>7313</v>
      </c>
      <c r="CF114" s="8" t="s">
        <v>3358</v>
      </c>
      <c r="CR114" s="8" t="s">
        <v>1296</v>
      </c>
    </row>
    <row r="115" spans="5:96" ht="10.050000000000001" customHeight="1" x14ac:dyDescent="0.2">
      <c r="E115" s="18" t="s">
        <v>5593</v>
      </c>
      <c r="T115" s="8" t="s">
        <v>7312</v>
      </c>
    </row>
    <row r="116" spans="5:96" ht="10.050000000000001" customHeight="1" x14ac:dyDescent="0.2">
      <c r="AG116" s="8" t="s">
        <v>7311</v>
      </c>
      <c r="AL116" s="8" t="s">
        <v>336</v>
      </c>
      <c r="AV116" s="8" t="s">
        <v>551</v>
      </c>
      <c r="BH116" s="8" t="s">
        <v>1630</v>
      </c>
      <c r="BT116" s="8" t="s">
        <v>5145</v>
      </c>
      <c r="CF116" s="8" t="s">
        <v>7310</v>
      </c>
      <c r="CR116" s="8" t="s">
        <v>287</v>
      </c>
    </row>
    <row r="117" spans="5:96" ht="10.050000000000001" customHeight="1" x14ac:dyDescent="0.2">
      <c r="E117" s="18" t="s">
        <v>5587</v>
      </c>
      <c r="T117" s="8" t="s">
        <v>7309</v>
      </c>
    </row>
    <row r="118" spans="5:96" ht="10.050000000000001" customHeight="1" x14ac:dyDescent="0.2"/>
    <row r="119" spans="5:96" ht="10.050000000000001" customHeight="1" x14ac:dyDescent="0.2"/>
    <row r="120" spans="5:96" ht="10.050000000000001" customHeight="1" x14ac:dyDescent="0.2"/>
    <row r="121" spans="5:96" ht="10.050000000000001" customHeight="1" x14ac:dyDescent="0.2"/>
    <row r="122" spans="5:96" ht="10.050000000000001" customHeight="1" x14ac:dyDescent="0.2"/>
    <row r="123" spans="5:96" ht="10.050000000000001" customHeight="1" x14ac:dyDescent="0.2"/>
    <row r="124" spans="5:96" ht="10.050000000000001" customHeight="1" x14ac:dyDescent="0.2"/>
    <row r="125" spans="5:96" ht="10.050000000000001" customHeight="1" x14ac:dyDescent="0.2"/>
    <row r="126" spans="5:96" ht="10.050000000000001" customHeight="1" x14ac:dyDescent="0.2"/>
    <row r="127" spans="5:96" ht="10.050000000000001" customHeight="1" x14ac:dyDescent="0.2"/>
    <row r="128" spans="5:96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5540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3869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250</v>
      </c>
      <c r="DI152" s="6" t="s">
        <v>3868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10.050000000000001" customHeight="1" x14ac:dyDescent="0.2">
      <c r="A155" s="9" t="s">
        <v>251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46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5526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7308</v>
      </c>
      <c r="CS155" s="2" t="s">
        <v>254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3" t="s">
        <v>255</v>
      </c>
      <c r="T156" s="24" t="s">
        <v>412</v>
      </c>
      <c r="BD156" s="1" t="s">
        <v>257</v>
      </c>
      <c r="BW156" s="24" t="s">
        <v>7307</v>
      </c>
      <c r="CR156" s="18" t="s">
        <v>59</v>
      </c>
      <c r="CS156" s="1" t="s">
        <v>259</v>
      </c>
      <c r="DI156" s="25"/>
    </row>
    <row r="157" spans="1:113" ht="10.050000000000001" customHeight="1" x14ac:dyDescent="0.2">
      <c r="A157" s="23" t="s">
        <v>260</v>
      </c>
      <c r="T157" s="24" t="s">
        <v>53</v>
      </c>
      <c r="BD157" s="1" t="s">
        <v>261</v>
      </c>
      <c r="BW157" s="24" t="s">
        <v>7306</v>
      </c>
      <c r="DI157" s="25"/>
    </row>
    <row r="158" spans="1:113" ht="10.050000000000001" customHeight="1" x14ac:dyDescent="0.2">
      <c r="A158" s="23" t="s">
        <v>263</v>
      </c>
      <c r="T158" s="24" t="s">
        <v>22</v>
      </c>
      <c r="BD158" s="1" t="s">
        <v>264</v>
      </c>
      <c r="BW158" s="24" t="s">
        <v>3483</v>
      </c>
      <c r="DI158" s="25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266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5539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5582</v>
      </c>
      <c r="CS159" s="13" t="s">
        <v>254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64" t="s">
        <v>268</v>
      </c>
      <c r="B161" s="55"/>
      <c r="C161" s="55"/>
      <c r="D161" s="55"/>
      <c r="E161" s="55"/>
      <c r="F161" s="2"/>
      <c r="G161" s="2"/>
      <c r="H161" s="54" t="s">
        <v>269</v>
      </c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2"/>
      <c r="U161" s="2"/>
      <c r="V161" s="10"/>
      <c r="W161" s="2"/>
      <c r="X161" s="2"/>
      <c r="Y161" s="2"/>
      <c r="Z161" s="2"/>
      <c r="AA161" s="54" t="s">
        <v>270</v>
      </c>
      <c r="AB161" s="55"/>
      <c r="AC161" s="55"/>
      <c r="AD161" s="55"/>
      <c r="AE161" s="55"/>
      <c r="AF161" s="55"/>
      <c r="AG161" s="55"/>
      <c r="AH161" s="55"/>
      <c r="AI161" s="55"/>
      <c r="AJ161" s="2"/>
      <c r="AK161" s="2"/>
      <c r="AL161" s="10"/>
      <c r="AM161" s="2"/>
      <c r="AN161" s="2"/>
      <c r="AO161" s="54" t="s">
        <v>271</v>
      </c>
      <c r="AP161" s="55"/>
      <c r="AQ161" s="55"/>
      <c r="AR161" s="55"/>
      <c r="AS161" s="55"/>
      <c r="AT161" s="55"/>
      <c r="AU161" s="55"/>
      <c r="AV161" s="55"/>
      <c r="AW161" s="55"/>
      <c r="AX161" s="55"/>
      <c r="AY161" s="2"/>
      <c r="AZ161" s="2"/>
      <c r="BA161" s="54" t="s">
        <v>272</v>
      </c>
      <c r="BB161" s="55"/>
      <c r="BC161" s="55"/>
      <c r="BD161" s="55"/>
      <c r="BE161" s="55"/>
      <c r="BF161" s="55"/>
      <c r="BG161" s="55"/>
      <c r="BH161" s="55"/>
      <c r="BI161" s="55"/>
      <c r="BJ161" s="55"/>
      <c r="BK161" s="2"/>
      <c r="BL161" s="2"/>
      <c r="BM161" s="54" t="s">
        <v>273</v>
      </c>
      <c r="BN161" s="55"/>
      <c r="BO161" s="55"/>
      <c r="BP161" s="55"/>
      <c r="BQ161" s="55"/>
      <c r="BR161" s="55"/>
      <c r="BS161" s="55"/>
      <c r="BT161" s="55"/>
      <c r="BU161" s="55"/>
      <c r="BV161" s="55"/>
      <c r="BW161" s="2"/>
      <c r="BX161" s="2"/>
      <c r="BY161" s="54" t="s">
        <v>274</v>
      </c>
      <c r="BZ161" s="55"/>
      <c r="CA161" s="55"/>
      <c r="CB161" s="55"/>
      <c r="CC161" s="55"/>
      <c r="CD161" s="55"/>
      <c r="CE161" s="55"/>
      <c r="CF161" s="55"/>
      <c r="CG161" s="55"/>
      <c r="CH161" s="55"/>
      <c r="CI161" s="2"/>
      <c r="CJ161" s="2"/>
      <c r="CK161" s="54" t="s">
        <v>254</v>
      </c>
      <c r="CL161" s="55"/>
      <c r="CM161" s="55"/>
      <c r="CN161" s="55"/>
      <c r="CO161" s="55"/>
      <c r="CP161" s="55"/>
      <c r="CQ161" s="55"/>
      <c r="CR161" s="55"/>
      <c r="CS161" s="55"/>
      <c r="CT161" s="5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65"/>
      <c r="B162" s="56"/>
      <c r="C162" s="56"/>
      <c r="D162" s="56"/>
      <c r="E162" s="56"/>
      <c r="F162" s="13"/>
      <c r="G162" s="13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13"/>
      <c r="U162" s="13"/>
      <c r="V162" s="14"/>
      <c r="W162" s="13"/>
      <c r="X162" s="13"/>
      <c r="Y162" s="13"/>
      <c r="Z162" s="13"/>
      <c r="AA162" s="56"/>
      <c r="AB162" s="56"/>
      <c r="AC162" s="56"/>
      <c r="AD162" s="56"/>
      <c r="AE162" s="56"/>
      <c r="AF162" s="56"/>
      <c r="AG162" s="56"/>
      <c r="AH162" s="56"/>
      <c r="AI162" s="56"/>
      <c r="AJ162" s="13"/>
      <c r="AK162" s="13"/>
      <c r="AL162" s="14"/>
      <c r="AM162" s="13"/>
      <c r="AN162" s="13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13"/>
      <c r="AZ162" s="13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13"/>
      <c r="BL162" s="13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13"/>
      <c r="BX162" s="13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13"/>
      <c r="CJ162" s="13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2908</v>
      </c>
      <c r="BT164" s="8" t="s">
        <v>3199</v>
      </c>
      <c r="CF164" s="8" t="s">
        <v>7305</v>
      </c>
      <c r="CR164" s="8" t="s">
        <v>1391</v>
      </c>
    </row>
    <row r="165" spans="1:113" ht="10.050000000000001" customHeight="1" x14ac:dyDescent="0.2">
      <c r="E165" s="18" t="s">
        <v>279</v>
      </c>
      <c r="T165" s="8" t="s">
        <v>7304</v>
      </c>
    </row>
    <row r="166" spans="1:113" ht="10.050000000000001" customHeight="1" x14ac:dyDescent="0.2">
      <c r="AG166" s="8" t="s">
        <v>7303</v>
      </c>
      <c r="AL166" s="8" t="s">
        <v>449</v>
      </c>
      <c r="AV166" s="8" t="s">
        <v>7302</v>
      </c>
      <c r="BH166" s="8" t="s">
        <v>7301</v>
      </c>
      <c r="BT166" s="8" t="s">
        <v>7300</v>
      </c>
      <c r="CF166" s="8" t="s">
        <v>7299</v>
      </c>
      <c r="CR166" s="8" t="s">
        <v>427</v>
      </c>
    </row>
    <row r="167" spans="1:113" ht="10.050000000000001" customHeight="1" x14ac:dyDescent="0.2">
      <c r="E167" s="18" t="s">
        <v>288</v>
      </c>
      <c r="T167" s="8" t="s">
        <v>7298</v>
      </c>
    </row>
    <row r="168" spans="1:113" ht="10.050000000000001" customHeight="1" x14ac:dyDescent="0.2">
      <c r="AG168" s="8" t="s">
        <v>7297</v>
      </c>
      <c r="AL168" s="8" t="s">
        <v>336</v>
      </c>
      <c r="AV168" s="8" t="s">
        <v>7296</v>
      </c>
      <c r="BH168" s="8" t="s">
        <v>534</v>
      </c>
      <c r="BT168" s="8" t="s">
        <v>6834</v>
      </c>
      <c r="CF168" s="8" t="s">
        <v>930</v>
      </c>
      <c r="CR168" s="8" t="s">
        <v>806</v>
      </c>
    </row>
    <row r="169" spans="1:113" ht="10.050000000000001" customHeight="1" x14ac:dyDescent="0.2">
      <c r="E169" s="18" t="s">
        <v>297</v>
      </c>
      <c r="T169" s="8" t="s">
        <v>7295</v>
      </c>
    </row>
    <row r="170" spans="1:113" ht="10.050000000000001" customHeight="1" x14ac:dyDescent="0.2">
      <c r="AG170" s="8" t="s">
        <v>7294</v>
      </c>
      <c r="AL170" s="8" t="s">
        <v>422</v>
      </c>
      <c r="AV170" s="8" t="s">
        <v>5370</v>
      </c>
      <c r="BH170" s="8" t="s">
        <v>7293</v>
      </c>
      <c r="BT170" s="8" t="s">
        <v>7292</v>
      </c>
      <c r="CF170" s="8" t="s">
        <v>7237</v>
      </c>
      <c r="CR170" s="8" t="s">
        <v>655</v>
      </c>
    </row>
    <row r="171" spans="1:113" ht="10.050000000000001" customHeight="1" x14ac:dyDescent="0.2">
      <c r="E171" s="18" t="s">
        <v>305</v>
      </c>
      <c r="T171" s="8" t="s">
        <v>7291</v>
      </c>
    </row>
    <row r="172" spans="1:113" ht="10.050000000000001" customHeight="1" x14ac:dyDescent="0.2">
      <c r="AG172" s="8" t="s">
        <v>7290</v>
      </c>
      <c r="AL172" s="8" t="s">
        <v>282</v>
      </c>
      <c r="AV172" s="8" t="s">
        <v>7289</v>
      </c>
      <c r="BH172" s="8" t="s">
        <v>364</v>
      </c>
      <c r="BT172" s="8" t="s">
        <v>7288</v>
      </c>
      <c r="CF172" s="8" t="s">
        <v>7287</v>
      </c>
      <c r="CR172" s="8" t="s">
        <v>360</v>
      </c>
    </row>
    <row r="173" spans="1:113" ht="10.050000000000001" customHeight="1" x14ac:dyDescent="0.2">
      <c r="E173" s="18" t="s">
        <v>314</v>
      </c>
      <c r="T173" s="8" t="s">
        <v>7286</v>
      </c>
    </row>
    <row r="174" spans="1:113" ht="10.050000000000001" customHeight="1" x14ac:dyDescent="0.2">
      <c r="AG174" s="8" t="s">
        <v>7285</v>
      </c>
      <c r="AV174" s="8" t="s">
        <v>7284</v>
      </c>
      <c r="BH174" s="8" t="s">
        <v>7283</v>
      </c>
      <c r="BT174" s="8" t="s">
        <v>3455</v>
      </c>
      <c r="CF174" s="8" t="s">
        <v>7282</v>
      </c>
      <c r="CR174" s="8" t="s">
        <v>510</v>
      </c>
    </row>
    <row r="175" spans="1:113" ht="10.050000000000001" customHeight="1" x14ac:dyDescent="0.2">
      <c r="E175" s="18" t="s">
        <v>323</v>
      </c>
      <c r="T175" s="8" t="s">
        <v>7281</v>
      </c>
    </row>
    <row r="176" spans="1:113" ht="10.050000000000001" customHeight="1" x14ac:dyDescent="0.2">
      <c r="AG176" s="8" t="s">
        <v>7280</v>
      </c>
      <c r="AL176" s="8" t="s">
        <v>5633</v>
      </c>
      <c r="AV176" s="8" t="s">
        <v>7279</v>
      </c>
      <c r="BH176" s="8" t="s">
        <v>6494</v>
      </c>
      <c r="BT176" s="8" t="s">
        <v>659</v>
      </c>
      <c r="CF176" s="8" t="s">
        <v>7278</v>
      </c>
      <c r="CR176" s="8" t="s">
        <v>7277</v>
      </c>
    </row>
    <row r="177" spans="5:96" ht="10.050000000000001" customHeight="1" x14ac:dyDescent="0.2">
      <c r="E177" s="18" t="s">
        <v>333</v>
      </c>
      <c r="T177" s="8" t="s">
        <v>7276</v>
      </c>
      <c r="W177" s="17" t="s">
        <v>325</v>
      </c>
    </row>
    <row r="178" spans="5:96" ht="10.050000000000001" customHeight="1" x14ac:dyDescent="0.2">
      <c r="AG178" s="8" t="s">
        <v>7275</v>
      </c>
      <c r="AL178" s="8" t="s">
        <v>5627</v>
      </c>
      <c r="AV178" s="8" t="s">
        <v>7274</v>
      </c>
      <c r="BH178" s="8" t="s">
        <v>1449</v>
      </c>
      <c r="BT178" s="8" t="s">
        <v>6519</v>
      </c>
      <c r="CF178" s="8" t="s">
        <v>7273</v>
      </c>
      <c r="CR178" s="8" t="s">
        <v>427</v>
      </c>
    </row>
    <row r="179" spans="5:96" ht="10.050000000000001" customHeight="1" x14ac:dyDescent="0.2">
      <c r="E179" s="18" t="s">
        <v>342</v>
      </c>
      <c r="T179" s="8" t="s">
        <v>7272</v>
      </c>
    </row>
    <row r="180" spans="5:96" ht="10.050000000000001" customHeight="1" x14ac:dyDescent="0.2">
      <c r="AG180" s="8" t="s">
        <v>7271</v>
      </c>
      <c r="AL180" s="8" t="s">
        <v>291</v>
      </c>
      <c r="AV180" s="8" t="s">
        <v>5076</v>
      </c>
      <c r="BH180" s="8" t="s">
        <v>7270</v>
      </c>
      <c r="BT180" s="8" t="s">
        <v>7269</v>
      </c>
      <c r="CF180" s="8" t="s">
        <v>7268</v>
      </c>
      <c r="CR180" s="8" t="s">
        <v>912</v>
      </c>
    </row>
    <row r="181" spans="5:96" ht="10.050000000000001" customHeight="1" x14ac:dyDescent="0.2">
      <c r="E181" s="18" t="s">
        <v>409</v>
      </c>
      <c r="T181" s="8" t="s">
        <v>7267</v>
      </c>
    </row>
    <row r="182" spans="5:96" ht="10.050000000000001" customHeight="1" x14ac:dyDescent="0.2">
      <c r="AG182" s="8" t="s">
        <v>7266</v>
      </c>
      <c r="AL182" s="8" t="s">
        <v>327</v>
      </c>
      <c r="AV182" s="8" t="s">
        <v>7265</v>
      </c>
      <c r="BH182" s="8" t="s">
        <v>4974</v>
      </c>
      <c r="BT182" s="8" t="s">
        <v>653</v>
      </c>
      <c r="CF182" s="8" t="s">
        <v>7264</v>
      </c>
      <c r="CR182" s="8" t="s">
        <v>741</v>
      </c>
    </row>
    <row r="183" spans="5:96" ht="10.050000000000001" customHeight="1" x14ac:dyDescent="0.2">
      <c r="E183" s="18" t="s">
        <v>481</v>
      </c>
      <c r="T183" s="8" t="s">
        <v>7263</v>
      </c>
    </row>
    <row r="184" spans="5:96" ht="10.050000000000001" customHeight="1" x14ac:dyDescent="0.2">
      <c r="AG184" s="8" t="s">
        <v>7262</v>
      </c>
      <c r="AL184" s="8" t="s">
        <v>308</v>
      </c>
      <c r="AV184" s="8" t="s">
        <v>5615</v>
      </c>
      <c r="BH184" s="8" t="s">
        <v>7261</v>
      </c>
      <c r="BT184" s="8" t="s">
        <v>7260</v>
      </c>
      <c r="CF184" s="8" t="s">
        <v>6952</v>
      </c>
      <c r="CR184" s="8" t="s">
        <v>593</v>
      </c>
    </row>
    <row r="185" spans="5:96" ht="10.050000000000001" customHeight="1" x14ac:dyDescent="0.2">
      <c r="E185" s="18" t="s">
        <v>488</v>
      </c>
      <c r="T185" s="8" t="s">
        <v>7259</v>
      </c>
    </row>
    <row r="186" spans="5:96" ht="10.050000000000001" customHeight="1" x14ac:dyDescent="0.2">
      <c r="AG186" s="8" t="s">
        <v>7258</v>
      </c>
      <c r="AL186" s="8" t="s">
        <v>456</v>
      </c>
      <c r="AV186" s="8" t="s">
        <v>7257</v>
      </c>
      <c r="BH186" s="8" t="s">
        <v>7256</v>
      </c>
      <c r="BT186" s="8" t="s">
        <v>7255</v>
      </c>
      <c r="CF186" s="8" t="s">
        <v>438</v>
      </c>
      <c r="CR186" s="8" t="s">
        <v>1296</v>
      </c>
    </row>
    <row r="187" spans="5:96" ht="10.050000000000001" customHeight="1" x14ac:dyDescent="0.2">
      <c r="E187" s="18" t="s">
        <v>5110</v>
      </c>
      <c r="T187" s="8" t="s">
        <v>7254</v>
      </c>
    </row>
    <row r="188" spans="5:96" ht="10.050000000000001" customHeight="1" x14ac:dyDescent="0.2">
      <c r="AG188" s="8" t="s">
        <v>7253</v>
      </c>
      <c r="AL188" s="8" t="s">
        <v>317</v>
      </c>
      <c r="AV188" s="8" t="s">
        <v>4827</v>
      </c>
      <c r="BH188" s="8" t="s">
        <v>7252</v>
      </c>
      <c r="BT188" s="8" t="s">
        <v>5053</v>
      </c>
      <c r="CF188" s="8" t="s">
        <v>7251</v>
      </c>
      <c r="CR188" s="8" t="s">
        <v>332</v>
      </c>
    </row>
    <row r="189" spans="5:96" ht="10.050000000000001" customHeight="1" x14ac:dyDescent="0.2">
      <c r="E189" s="18" t="s">
        <v>5593</v>
      </c>
      <c r="T189" s="8" t="s">
        <v>7250</v>
      </c>
    </row>
    <row r="190" spans="5:96" ht="10.050000000000001" customHeight="1" x14ac:dyDescent="0.2">
      <c r="AG190" s="18" t="s">
        <v>7249</v>
      </c>
      <c r="AL190" s="8" t="s">
        <v>300</v>
      </c>
      <c r="AV190" s="8" t="s">
        <v>5548</v>
      </c>
      <c r="BH190" s="8" t="s">
        <v>1339</v>
      </c>
      <c r="BT190" s="8" t="s">
        <v>7248</v>
      </c>
      <c r="CF190" s="8" t="s">
        <v>7087</v>
      </c>
      <c r="CR190" s="8" t="s">
        <v>313</v>
      </c>
    </row>
    <row r="191" spans="5:96" ht="10.050000000000001" customHeight="1" x14ac:dyDescent="0.2">
      <c r="E191" s="18" t="s">
        <v>5587</v>
      </c>
      <c r="T191" s="8" t="s">
        <v>7247</v>
      </c>
    </row>
    <row r="192" spans="5:96" ht="10.050000000000001" customHeight="1" x14ac:dyDescent="0.2">
      <c r="AG192" s="8" t="s">
        <v>7246</v>
      </c>
      <c r="AL192" s="8" t="s">
        <v>5133</v>
      </c>
      <c r="AV192" s="8" t="s">
        <v>7245</v>
      </c>
      <c r="BH192" s="8" t="s">
        <v>7244</v>
      </c>
      <c r="BT192" s="8" t="s">
        <v>4943</v>
      </c>
      <c r="CF192" s="8" t="s">
        <v>5353</v>
      </c>
      <c r="CR192" s="8" t="s">
        <v>593</v>
      </c>
    </row>
    <row r="193" spans="5:20" ht="10.050000000000001" customHeight="1" x14ac:dyDescent="0.2">
      <c r="E193" s="18" t="s">
        <v>7243</v>
      </c>
      <c r="T193" s="8" t="s">
        <v>7242</v>
      </c>
    </row>
    <row r="194" spans="5:20" ht="10.050000000000001" customHeight="1" x14ac:dyDescent="0.2"/>
    <row r="195" spans="5:20" ht="10.050000000000001" customHeight="1" x14ac:dyDescent="0.2"/>
    <row r="196" spans="5:20" ht="10.050000000000001" customHeight="1" x14ac:dyDescent="0.2"/>
    <row r="197" spans="5:20" ht="10.050000000000001" customHeight="1" x14ac:dyDescent="0.2"/>
    <row r="198" spans="5:20" ht="10.050000000000001" customHeight="1" x14ac:dyDescent="0.2"/>
    <row r="199" spans="5:20" ht="10.050000000000001" customHeight="1" x14ac:dyDescent="0.2"/>
    <row r="200" spans="5:20" ht="10.050000000000001" customHeight="1" x14ac:dyDescent="0.2"/>
    <row r="201" spans="5:20" ht="10.050000000000001" customHeight="1" x14ac:dyDescent="0.2"/>
    <row r="202" spans="5:20" ht="10.050000000000001" customHeight="1" x14ac:dyDescent="0.2"/>
    <row r="203" spans="5:20" ht="10.050000000000001" customHeight="1" x14ac:dyDescent="0.2"/>
    <row r="204" spans="5:20" ht="10.050000000000001" customHeight="1" x14ac:dyDescent="0.2"/>
    <row r="205" spans="5:20" ht="10.050000000000001" customHeight="1" x14ac:dyDescent="0.2"/>
    <row r="206" spans="5:20" ht="10.050000000000001" customHeight="1" x14ac:dyDescent="0.2"/>
    <row r="207" spans="5:20" ht="10.050000000000001" customHeight="1" x14ac:dyDescent="0.2"/>
    <row r="208" spans="5:20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5540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3869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250</v>
      </c>
      <c r="DI226" s="6" t="s">
        <v>3868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10.050000000000001" customHeight="1" x14ac:dyDescent="0.2">
      <c r="A229" s="9" t="s">
        <v>251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27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5533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7241</v>
      </c>
      <c r="CS229" s="2" t="s">
        <v>254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3" t="s">
        <v>255</v>
      </c>
      <c r="T230" s="24" t="s">
        <v>491</v>
      </c>
      <c r="BD230" s="1" t="s">
        <v>257</v>
      </c>
      <c r="BW230" s="24" t="s">
        <v>7240</v>
      </c>
      <c r="CR230" s="18" t="s">
        <v>34</v>
      </c>
      <c r="CS230" s="1" t="s">
        <v>259</v>
      </c>
      <c r="DI230" s="25"/>
    </row>
    <row r="231" spans="1:113" ht="10.050000000000001" customHeight="1" x14ac:dyDescent="0.2">
      <c r="A231" s="23" t="s">
        <v>260</v>
      </c>
      <c r="T231" s="24" t="s">
        <v>28</v>
      </c>
      <c r="BD231" s="1" t="s">
        <v>261</v>
      </c>
      <c r="BW231" s="24" t="s">
        <v>7239</v>
      </c>
      <c r="DI231" s="25"/>
    </row>
    <row r="232" spans="1:113" ht="10.050000000000001" customHeight="1" x14ac:dyDescent="0.2">
      <c r="A232" s="23" t="s">
        <v>263</v>
      </c>
      <c r="T232" s="24" t="s">
        <v>22</v>
      </c>
      <c r="BD232" s="1" t="s">
        <v>264</v>
      </c>
      <c r="BW232" s="24" t="s">
        <v>3655</v>
      </c>
      <c r="DI232" s="25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266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5539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5582</v>
      </c>
      <c r="CS233" s="13" t="s">
        <v>254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64" t="s">
        <v>268</v>
      </c>
      <c r="B235" s="55"/>
      <c r="C235" s="55"/>
      <c r="D235" s="55"/>
      <c r="E235" s="55"/>
      <c r="F235" s="2"/>
      <c r="G235" s="2"/>
      <c r="H235" s="54" t="s">
        <v>269</v>
      </c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2"/>
      <c r="U235" s="2"/>
      <c r="V235" s="10"/>
      <c r="W235" s="2"/>
      <c r="X235" s="2"/>
      <c r="Y235" s="2"/>
      <c r="Z235" s="2"/>
      <c r="AA235" s="54" t="s">
        <v>270</v>
      </c>
      <c r="AB235" s="55"/>
      <c r="AC235" s="55"/>
      <c r="AD235" s="55"/>
      <c r="AE235" s="55"/>
      <c r="AF235" s="55"/>
      <c r="AG235" s="55"/>
      <c r="AH235" s="55"/>
      <c r="AI235" s="55"/>
      <c r="AJ235" s="2"/>
      <c r="AK235" s="2"/>
      <c r="AL235" s="10"/>
      <c r="AM235" s="2"/>
      <c r="AN235" s="2"/>
      <c r="AO235" s="54" t="s">
        <v>271</v>
      </c>
      <c r="AP235" s="55"/>
      <c r="AQ235" s="55"/>
      <c r="AR235" s="55"/>
      <c r="AS235" s="55"/>
      <c r="AT235" s="55"/>
      <c r="AU235" s="55"/>
      <c r="AV235" s="55"/>
      <c r="AW235" s="55"/>
      <c r="AX235" s="55"/>
      <c r="AY235" s="2"/>
      <c r="AZ235" s="2"/>
      <c r="BA235" s="54" t="s">
        <v>272</v>
      </c>
      <c r="BB235" s="55"/>
      <c r="BC235" s="55"/>
      <c r="BD235" s="55"/>
      <c r="BE235" s="55"/>
      <c r="BF235" s="55"/>
      <c r="BG235" s="55"/>
      <c r="BH235" s="55"/>
      <c r="BI235" s="55"/>
      <c r="BJ235" s="55"/>
      <c r="BK235" s="2"/>
      <c r="BL235" s="2"/>
      <c r="BM235" s="54" t="s">
        <v>273</v>
      </c>
      <c r="BN235" s="55"/>
      <c r="BO235" s="55"/>
      <c r="BP235" s="55"/>
      <c r="BQ235" s="55"/>
      <c r="BR235" s="55"/>
      <c r="BS235" s="55"/>
      <c r="BT235" s="55"/>
      <c r="BU235" s="55"/>
      <c r="BV235" s="55"/>
      <c r="BW235" s="2"/>
      <c r="BX235" s="2"/>
      <c r="BY235" s="54" t="s">
        <v>274</v>
      </c>
      <c r="BZ235" s="55"/>
      <c r="CA235" s="55"/>
      <c r="CB235" s="55"/>
      <c r="CC235" s="55"/>
      <c r="CD235" s="55"/>
      <c r="CE235" s="55"/>
      <c r="CF235" s="55"/>
      <c r="CG235" s="55"/>
      <c r="CH235" s="55"/>
      <c r="CI235" s="2"/>
      <c r="CJ235" s="2"/>
      <c r="CK235" s="54" t="s">
        <v>254</v>
      </c>
      <c r="CL235" s="55"/>
      <c r="CM235" s="55"/>
      <c r="CN235" s="55"/>
      <c r="CO235" s="55"/>
      <c r="CP235" s="55"/>
      <c r="CQ235" s="55"/>
      <c r="CR235" s="55"/>
      <c r="CS235" s="55"/>
      <c r="CT235" s="5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65"/>
      <c r="B236" s="56"/>
      <c r="C236" s="56"/>
      <c r="D236" s="56"/>
      <c r="E236" s="56"/>
      <c r="F236" s="13"/>
      <c r="G236" s="13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13"/>
      <c r="U236" s="13"/>
      <c r="V236" s="14"/>
      <c r="W236" s="13"/>
      <c r="X236" s="13"/>
      <c r="Y236" s="13"/>
      <c r="Z236" s="13"/>
      <c r="AA236" s="56"/>
      <c r="AB236" s="56"/>
      <c r="AC236" s="56"/>
      <c r="AD236" s="56"/>
      <c r="AE236" s="56"/>
      <c r="AF236" s="56"/>
      <c r="AG236" s="56"/>
      <c r="AH236" s="56"/>
      <c r="AI236" s="56"/>
      <c r="AJ236" s="13"/>
      <c r="AK236" s="13"/>
      <c r="AL236" s="14"/>
      <c r="AM236" s="13"/>
      <c r="AN236" s="13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13"/>
      <c r="AZ236" s="13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13"/>
      <c r="BL236" s="13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13"/>
      <c r="BX236" s="13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13"/>
      <c r="CJ236" s="13"/>
      <c r="CK236" s="56"/>
      <c r="CL236" s="56"/>
      <c r="CM236" s="56"/>
      <c r="CN236" s="56"/>
      <c r="CO236" s="56"/>
      <c r="CP236" s="56"/>
      <c r="CQ236" s="56"/>
      <c r="CR236" s="56"/>
      <c r="CS236" s="56"/>
      <c r="CT236" s="56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BH238" s="8" t="s">
        <v>5631</v>
      </c>
      <c r="BT238" s="8" t="s">
        <v>7238</v>
      </c>
      <c r="CF238" s="8" t="s">
        <v>7237</v>
      </c>
      <c r="CR238" s="8" t="s">
        <v>4680</v>
      </c>
    </row>
    <row r="239" spans="1:113" ht="10.050000000000001" customHeight="1" x14ac:dyDescent="0.2">
      <c r="E239" s="18" t="s">
        <v>279</v>
      </c>
      <c r="T239" s="8" t="s">
        <v>7236</v>
      </c>
    </row>
    <row r="240" spans="1:113" ht="10.050000000000001" customHeight="1" x14ac:dyDescent="0.2">
      <c r="AG240" s="8" t="s">
        <v>7235</v>
      </c>
      <c r="AL240" s="8" t="s">
        <v>327</v>
      </c>
      <c r="AV240" s="8" t="s">
        <v>7234</v>
      </c>
      <c r="BH240" s="8" t="s">
        <v>7233</v>
      </c>
      <c r="BT240" s="8" t="s">
        <v>5943</v>
      </c>
      <c r="CF240" s="8" t="s">
        <v>7232</v>
      </c>
      <c r="CR240" s="8" t="s">
        <v>296</v>
      </c>
    </row>
    <row r="241" spans="5:96" ht="10.050000000000001" customHeight="1" x14ac:dyDescent="0.2">
      <c r="E241" s="18" t="s">
        <v>288</v>
      </c>
      <c r="T241" s="8" t="s">
        <v>7231</v>
      </c>
    </row>
    <row r="242" spans="5:96" ht="10.050000000000001" customHeight="1" x14ac:dyDescent="0.2">
      <c r="AG242" s="8" t="s">
        <v>7230</v>
      </c>
      <c r="AL242" s="8" t="s">
        <v>308</v>
      </c>
      <c r="AV242" s="8" t="s">
        <v>7229</v>
      </c>
      <c r="BH242" s="8" t="s">
        <v>3521</v>
      </c>
      <c r="BT242" s="8" t="s">
        <v>7228</v>
      </c>
      <c r="CF242" s="8" t="s">
        <v>7227</v>
      </c>
      <c r="CR242" s="8" t="s">
        <v>388</v>
      </c>
    </row>
    <row r="243" spans="5:96" ht="10.050000000000001" customHeight="1" x14ac:dyDescent="0.2">
      <c r="E243" s="18" t="s">
        <v>297</v>
      </c>
      <c r="T243" s="8" t="s">
        <v>7226</v>
      </c>
    </row>
    <row r="244" spans="5:96" ht="10.050000000000001" customHeight="1" x14ac:dyDescent="0.2">
      <c r="AG244" s="8" t="s">
        <v>7225</v>
      </c>
      <c r="AL244" s="8" t="s">
        <v>291</v>
      </c>
      <c r="AV244" s="8" t="s">
        <v>2242</v>
      </c>
      <c r="BH244" s="8" t="s">
        <v>5846</v>
      </c>
      <c r="BT244" s="8" t="s">
        <v>7224</v>
      </c>
      <c r="CF244" s="8" t="s">
        <v>7223</v>
      </c>
      <c r="CR244" s="8" t="s">
        <v>1134</v>
      </c>
    </row>
    <row r="245" spans="5:96" ht="10.050000000000001" customHeight="1" x14ac:dyDescent="0.2">
      <c r="E245" s="18" t="s">
        <v>305</v>
      </c>
      <c r="T245" s="8" t="s">
        <v>7222</v>
      </c>
    </row>
    <row r="246" spans="5:96" ht="10.050000000000001" customHeight="1" x14ac:dyDescent="0.2">
      <c r="AG246" s="18" t="s">
        <v>7221</v>
      </c>
      <c r="AL246" s="8" t="s">
        <v>300</v>
      </c>
      <c r="AV246" s="8" t="s">
        <v>738</v>
      </c>
      <c r="BH246" s="8" t="s">
        <v>7220</v>
      </c>
      <c r="BT246" s="8" t="s">
        <v>7002</v>
      </c>
      <c r="CF246" s="8" t="s">
        <v>7219</v>
      </c>
      <c r="CR246" s="8" t="s">
        <v>583</v>
      </c>
    </row>
    <row r="247" spans="5:96" ht="10.050000000000001" customHeight="1" x14ac:dyDescent="0.2">
      <c r="E247" s="18" t="s">
        <v>314</v>
      </c>
      <c r="T247" s="8" t="s">
        <v>7218</v>
      </c>
    </row>
    <row r="248" spans="5:96" ht="10.050000000000001" customHeight="1" x14ac:dyDescent="0.2">
      <c r="AG248" s="8" t="s">
        <v>7217</v>
      </c>
      <c r="AV248" s="8" t="s">
        <v>7216</v>
      </c>
      <c r="BH248" s="8" t="s">
        <v>302</v>
      </c>
      <c r="BT248" s="8" t="s">
        <v>7215</v>
      </c>
      <c r="CF248" s="8" t="s">
        <v>536</v>
      </c>
      <c r="CR248" s="8" t="s">
        <v>341</v>
      </c>
    </row>
    <row r="249" spans="5:96" ht="10.050000000000001" customHeight="1" x14ac:dyDescent="0.2">
      <c r="E249" s="18" t="s">
        <v>323</v>
      </c>
      <c r="T249" s="8" t="s">
        <v>7214</v>
      </c>
    </row>
    <row r="250" spans="5:96" ht="10.050000000000001" customHeight="1" x14ac:dyDescent="0.2">
      <c r="AG250" s="8" t="s">
        <v>7213</v>
      </c>
      <c r="AL250" s="8" t="s">
        <v>5133</v>
      </c>
      <c r="AV250" s="8" t="s">
        <v>5661</v>
      </c>
      <c r="BH250" s="8" t="s">
        <v>7212</v>
      </c>
      <c r="BT250" s="8" t="s">
        <v>7211</v>
      </c>
      <c r="CF250" s="8" t="s">
        <v>7210</v>
      </c>
      <c r="CR250" s="8" t="s">
        <v>7209</v>
      </c>
    </row>
    <row r="251" spans="5:96" ht="10.050000000000001" customHeight="1" x14ac:dyDescent="0.2">
      <c r="E251" s="18" t="s">
        <v>333</v>
      </c>
      <c r="T251" s="8" t="s">
        <v>7208</v>
      </c>
      <c r="W251" s="17" t="s">
        <v>325</v>
      </c>
    </row>
    <row r="252" spans="5:96" ht="10.050000000000001" customHeight="1" x14ac:dyDescent="0.2">
      <c r="AG252" s="8" t="s">
        <v>5607</v>
      </c>
      <c r="AL252" s="8" t="s">
        <v>422</v>
      </c>
      <c r="AV252" s="8" t="s">
        <v>7207</v>
      </c>
      <c r="BH252" s="8" t="s">
        <v>7206</v>
      </c>
      <c r="BT252" s="8" t="s">
        <v>7205</v>
      </c>
      <c r="CF252" s="8" t="s">
        <v>7204</v>
      </c>
      <c r="CR252" s="8" t="s">
        <v>4680</v>
      </c>
    </row>
    <row r="253" spans="5:96" ht="10.050000000000001" customHeight="1" x14ac:dyDescent="0.2">
      <c r="E253" s="18" t="s">
        <v>342</v>
      </c>
      <c r="T253" s="8" t="s">
        <v>7203</v>
      </c>
    </row>
    <row r="254" spans="5:96" ht="10.050000000000001" customHeight="1" x14ac:dyDescent="0.2">
      <c r="AG254" s="8" t="s">
        <v>7202</v>
      </c>
      <c r="AL254" s="8" t="s">
        <v>317</v>
      </c>
      <c r="AV254" s="8" t="s">
        <v>5686</v>
      </c>
      <c r="BH254" s="8" t="s">
        <v>7201</v>
      </c>
      <c r="BT254" s="8" t="s">
        <v>7200</v>
      </c>
      <c r="CF254" s="8" t="s">
        <v>5337</v>
      </c>
      <c r="CR254" s="8" t="s">
        <v>1253</v>
      </c>
    </row>
    <row r="255" spans="5:96" ht="10.050000000000001" customHeight="1" x14ac:dyDescent="0.2">
      <c r="E255" s="18" t="s">
        <v>409</v>
      </c>
      <c r="T255" s="8" t="s">
        <v>7199</v>
      </c>
    </row>
    <row r="256" spans="5:96" ht="10.050000000000001" customHeight="1" x14ac:dyDescent="0.2">
      <c r="AG256" s="8" t="s">
        <v>7198</v>
      </c>
      <c r="AL256" s="8" t="s">
        <v>282</v>
      </c>
      <c r="AV256" s="8" t="s">
        <v>7197</v>
      </c>
      <c r="BH256" s="8" t="s">
        <v>3501</v>
      </c>
      <c r="BT256" s="8" t="s">
        <v>7093</v>
      </c>
      <c r="CF256" s="8" t="s">
        <v>7196</v>
      </c>
      <c r="CR256" s="8" t="s">
        <v>1134</v>
      </c>
    </row>
    <row r="257" spans="5:96" ht="10.050000000000001" customHeight="1" x14ac:dyDescent="0.2">
      <c r="E257" s="18" t="s">
        <v>481</v>
      </c>
      <c r="T257" s="8" t="s">
        <v>7195</v>
      </c>
    </row>
    <row r="258" spans="5:96" ht="10.050000000000001" customHeight="1" x14ac:dyDescent="0.2">
      <c r="AG258" s="8" t="s">
        <v>7194</v>
      </c>
      <c r="AL258" s="8" t="s">
        <v>449</v>
      </c>
      <c r="AV258" s="8" t="s">
        <v>7193</v>
      </c>
      <c r="BH258" s="8" t="s">
        <v>7192</v>
      </c>
      <c r="BT258" s="8" t="s">
        <v>7191</v>
      </c>
      <c r="CF258" s="8" t="s">
        <v>7190</v>
      </c>
      <c r="CR258" s="8" t="s">
        <v>3150</v>
      </c>
    </row>
    <row r="259" spans="5:96" ht="10.050000000000001" customHeight="1" x14ac:dyDescent="0.2">
      <c r="E259" s="18" t="s">
        <v>488</v>
      </c>
      <c r="T259" s="8" t="s">
        <v>7189</v>
      </c>
      <c r="W259" s="17" t="s">
        <v>325</v>
      </c>
    </row>
    <row r="260" spans="5:96" ht="10.050000000000001" customHeight="1" x14ac:dyDescent="0.2">
      <c r="AG260" s="8" t="s">
        <v>7188</v>
      </c>
      <c r="AL260" s="8" t="s">
        <v>456</v>
      </c>
      <c r="AV260" s="8" t="s">
        <v>7187</v>
      </c>
      <c r="BH260" s="8" t="s">
        <v>7186</v>
      </c>
      <c r="BT260" s="8" t="s">
        <v>7185</v>
      </c>
      <c r="CF260" s="8" t="s">
        <v>7184</v>
      </c>
      <c r="CR260" s="8" t="s">
        <v>4680</v>
      </c>
    </row>
    <row r="261" spans="5:96" ht="10.050000000000001" customHeight="1" x14ac:dyDescent="0.2">
      <c r="E261" s="18" t="s">
        <v>5110</v>
      </c>
      <c r="T261" s="8" t="s">
        <v>7183</v>
      </c>
    </row>
    <row r="262" spans="5:96" ht="10.050000000000001" customHeight="1" x14ac:dyDescent="0.2">
      <c r="AG262" s="8" t="s">
        <v>7182</v>
      </c>
      <c r="AL262" s="8" t="s">
        <v>336</v>
      </c>
      <c r="AV262" s="8" t="s">
        <v>4281</v>
      </c>
      <c r="BH262" s="8" t="s">
        <v>2356</v>
      </c>
      <c r="BT262" s="8" t="s">
        <v>7181</v>
      </c>
      <c r="CF262" s="8" t="s">
        <v>5332</v>
      </c>
      <c r="CR262" s="8" t="s">
        <v>4680</v>
      </c>
    </row>
    <row r="263" spans="5:96" ht="10.050000000000001" customHeight="1" x14ac:dyDescent="0.2">
      <c r="E263" s="18" t="s">
        <v>5593</v>
      </c>
      <c r="T263" s="8" t="s">
        <v>7180</v>
      </c>
    </row>
    <row r="264" spans="5:96" ht="10.050000000000001" customHeight="1" x14ac:dyDescent="0.2"/>
    <row r="265" spans="5:96" ht="10.050000000000001" customHeight="1" x14ac:dyDescent="0.2"/>
    <row r="266" spans="5:96" ht="10.050000000000001" customHeight="1" x14ac:dyDescent="0.2"/>
    <row r="267" spans="5:96" ht="10.050000000000001" customHeight="1" x14ac:dyDescent="0.2"/>
    <row r="268" spans="5:96" ht="10.050000000000001" customHeight="1" x14ac:dyDescent="0.2"/>
    <row r="269" spans="5:96" ht="10.050000000000001" customHeight="1" x14ac:dyDescent="0.2"/>
    <row r="270" spans="5:96" ht="10.050000000000001" customHeight="1" x14ac:dyDescent="0.2"/>
    <row r="271" spans="5:96" ht="10.050000000000001" customHeight="1" x14ac:dyDescent="0.2"/>
    <row r="272" spans="5:96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5540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3869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250</v>
      </c>
      <c r="DI300" s="6" t="s">
        <v>3868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10.050000000000001" customHeight="1" x14ac:dyDescent="0.2">
      <c r="A303" s="9" t="s">
        <v>251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5538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7179</v>
      </c>
      <c r="CS303" s="2" t="s">
        <v>254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3" t="s">
        <v>255</v>
      </c>
      <c r="T304" s="24" t="s">
        <v>546</v>
      </c>
      <c r="BD304" s="1" t="s">
        <v>257</v>
      </c>
      <c r="BW304" s="24" t="s">
        <v>7178</v>
      </c>
      <c r="CR304" s="18" t="s">
        <v>98</v>
      </c>
      <c r="CS304" s="1" t="s">
        <v>259</v>
      </c>
      <c r="DI304" s="25"/>
    </row>
    <row r="305" spans="1:113" ht="10.050000000000001" customHeight="1" x14ac:dyDescent="0.2">
      <c r="A305" s="23" t="s">
        <v>260</v>
      </c>
      <c r="T305" s="24" t="s">
        <v>15</v>
      </c>
      <c r="BD305" s="1" t="s">
        <v>261</v>
      </c>
      <c r="BW305" s="24" t="s">
        <v>7177</v>
      </c>
      <c r="DI305" s="25"/>
    </row>
    <row r="306" spans="1:113" ht="10.050000000000001" customHeight="1" x14ac:dyDescent="0.2">
      <c r="A306" s="23" t="s">
        <v>263</v>
      </c>
      <c r="T306" s="24" t="s">
        <v>16</v>
      </c>
      <c r="BD306" s="1" t="s">
        <v>264</v>
      </c>
      <c r="BW306" s="24" t="s">
        <v>3383</v>
      </c>
      <c r="DI306" s="25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266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5539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5582</v>
      </c>
      <c r="CS307" s="13" t="s">
        <v>254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64" t="s">
        <v>268</v>
      </c>
      <c r="B309" s="55"/>
      <c r="C309" s="55"/>
      <c r="D309" s="55"/>
      <c r="E309" s="55"/>
      <c r="F309" s="2"/>
      <c r="G309" s="2"/>
      <c r="H309" s="54" t="s">
        <v>269</v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2"/>
      <c r="U309" s="2"/>
      <c r="V309" s="10"/>
      <c r="W309" s="2"/>
      <c r="X309" s="2"/>
      <c r="Y309" s="2"/>
      <c r="Z309" s="2"/>
      <c r="AA309" s="54" t="s">
        <v>270</v>
      </c>
      <c r="AB309" s="55"/>
      <c r="AC309" s="55"/>
      <c r="AD309" s="55"/>
      <c r="AE309" s="55"/>
      <c r="AF309" s="55"/>
      <c r="AG309" s="55"/>
      <c r="AH309" s="55"/>
      <c r="AI309" s="55"/>
      <c r="AJ309" s="2"/>
      <c r="AK309" s="2"/>
      <c r="AL309" s="10"/>
      <c r="AM309" s="2"/>
      <c r="AN309" s="2"/>
      <c r="AO309" s="54" t="s">
        <v>271</v>
      </c>
      <c r="AP309" s="55"/>
      <c r="AQ309" s="55"/>
      <c r="AR309" s="55"/>
      <c r="AS309" s="55"/>
      <c r="AT309" s="55"/>
      <c r="AU309" s="55"/>
      <c r="AV309" s="55"/>
      <c r="AW309" s="55"/>
      <c r="AX309" s="55"/>
      <c r="AY309" s="2"/>
      <c r="AZ309" s="2"/>
      <c r="BA309" s="54" t="s">
        <v>272</v>
      </c>
      <c r="BB309" s="55"/>
      <c r="BC309" s="55"/>
      <c r="BD309" s="55"/>
      <c r="BE309" s="55"/>
      <c r="BF309" s="55"/>
      <c r="BG309" s="55"/>
      <c r="BH309" s="55"/>
      <c r="BI309" s="55"/>
      <c r="BJ309" s="55"/>
      <c r="BK309" s="2"/>
      <c r="BL309" s="2"/>
      <c r="BM309" s="54" t="s">
        <v>273</v>
      </c>
      <c r="BN309" s="55"/>
      <c r="BO309" s="55"/>
      <c r="BP309" s="55"/>
      <c r="BQ309" s="55"/>
      <c r="BR309" s="55"/>
      <c r="BS309" s="55"/>
      <c r="BT309" s="55"/>
      <c r="BU309" s="55"/>
      <c r="BV309" s="55"/>
      <c r="BW309" s="2"/>
      <c r="BX309" s="2"/>
      <c r="BY309" s="54" t="s">
        <v>274</v>
      </c>
      <c r="BZ309" s="55"/>
      <c r="CA309" s="55"/>
      <c r="CB309" s="55"/>
      <c r="CC309" s="55"/>
      <c r="CD309" s="55"/>
      <c r="CE309" s="55"/>
      <c r="CF309" s="55"/>
      <c r="CG309" s="55"/>
      <c r="CH309" s="55"/>
      <c r="CI309" s="2"/>
      <c r="CJ309" s="2"/>
      <c r="CK309" s="54" t="s">
        <v>254</v>
      </c>
      <c r="CL309" s="55"/>
      <c r="CM309" s="55"/>
      <c r="CN309" s="55"/>
      <c r="CO309" s="55"/>
      <c r="CP309" s="55"/>
      <c r="CQ309" s="55"/>
      <c r="CR309" s="55"/>
      <c r="CS309" s="55"/>
      <c r="CT309" s="55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65"/>
      <c r="B310" s="56"/>
      <c r="C310" s="56"/>
      <c r="D310" s="56"/>
      <c r="E310" s="56"/>
      <c r="F310" s="13"/>
      <c r="G310" s="13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13"/>
      <c r="U310" s="13"/>
      <c r="V310" s="14"/>
      <c r="W310" s="13"/>
      <c r="X310" s="13"/>
      <c r="Y310" s="13"/>
      <c r="Z310" s="13"/>
      <c r="AA310" s="56"/>
      <c r="AB310" s="56"/>
      <c r="AC310" s="56"/>
      <c r="AD310" s="56"/>
      <c r="AE310" s="56"/>
      <c r="AF310" s="56"/>
      <c r="AG310" s="56"/>
      <c r="AH310" s="56"/>
      <c r="AI310" s="56"/>
      <c r="AJ310" s="13"/>
      <c r="AK310" s="13"/>
      <c r="AL310" s="14"/>
      <c r="AM310" s="13"/>
      <c r="AN310" s="13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13"/>
      <c r="AZ310" s="13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13"/>
      <c r="BL310" s="13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13"/>
      <c r="BX310" s="13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13"/>
      <c r="CJ310" s="13"/>
      <c r="CK310" s="56"/>
      <c r="CL310" s="56"/>
      <c r="CM310" s="56"/>
      <c r="CN310" s="56"/>
      <c r="CO310" s="56"/>
      <c r="CP310" s="56"/>
      <c r="CQ310" s="56"/>
      <c r="CR310" s="56"/>
      <c r="CS310" s="56"/>
      <c r="CT310" s="56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7176</v>
      </c>
      <c r="BT312" s="8" t="s">
        <v>7175</v>
      </c>
      <c r="CF312" s="8" t="s">
        <v>5317</v>
      </c>
      <c r="CR312" s="8" t="s">
        <v>388</v>
      </c>
    </row>
    <row r="313" spans="1:113" ht="10.050000000000001" customHeight="1" x14ac:dyDescent="0.2">
      <c r="E313" s="18" t="s">
        <v>279</v>
      </c>
      <c r="T313" s="8" t="s">
        <v>7174</v>
      </c>
    </row>
    <row r="314" spans="1:113" ht="10.050000000000001" customHeight="1" x14ac:dyDescent="0.2">
      <c r="AG314" s="8" t="s">
        <v>7173</v>
      </c>
      <c r="AL314" s="8" t="s">
        <v>422</v>
      </c>
      <c r="AV314" s="8" t="s">
        <v>4254</v>
      </c>
      <c r="BH314" s="8" t="s">
        <v>831</v>
      </c>
      <c r="BT314" s="8" t="s">
        <v>7172</v>
      </c>
      <c r="CF314" s="8" t="s">
        <v>7171</v>
      </c>
      <c r="CR314" s="8" t="s">
        <v>7170</v>
      </c>
    </row>
    <row r="315" spans="1:113" ht="10.050000000000001" customHeight="1" x14ac:dyDescent="0.2">
      <c r="E315" s="18" t="s">
        <v>288</v>
      </c>
      <c r="T315" s="8" t="s">
        <v>7169</v>
      </c>
    </row>
    <row r="316" spans="1:113" ht="10.050000000000001" customHeight="1" x14ac:dyDescent="0.2">
      <c r="AG316" s="8" t="s">
        <v>7168</v>
      </c>
      <c r="AL316" s="8" t="s">
        <v>291</v>
      </c>
      <c r="AV316" s="8" t="s">
        <v>7167</v>
      </c>
      <c r="BH316" s="8" t="s">
        <v>7166</v>
      </c>
      <c r="BT316" s="8" t="s">
        <v>7165</v>
      </c>
      <c r="CF316" s="8" t="s">
        <v>7164</v>
      </c>
      <c r="CR316" s="8" t="s">
        <v>2985</v>
      </c>
    </row>
    <row r="317" spans="1:113" ht="10.050000000000001" customHeight="1" x14ac:dyDescent="0.2">
      <c r="E317" s="18" t="s">
        <v>297</v>
      </c>
      <c r="T317" s="8" t="s">
        <v>7163</v>
      </c>
    </row>
    <row r="318" spans="1:113" ht="10.050000000000001" customHeight="1" x14ac:dyDescent="0.2">
      <c r="AG318" s="8" t="s">
        <v>7162</v>
      </c>
      <c r="AL318" s="8" t="s">
        <v>456</v>
      </c>
      <c r="AV318" s="8" t="s">
        <v>7161</v>
      </c>
      <c r="BH318" s="8" t="s">
        <v>3945</v>
      </c>
      <c r="BT318" s="8" t="s">
        <v>7160</v>
      </c>
      <c r="CF318" s="8" t="s">
        <v>7159</v>
      </c>
      <c r="CR318" s="8" t="s">
        <v>3584</v>
      </c>
    </row>
    <row r="319" spans="1:113" ht="10.050000000000001" customHeight="1" x14ac:dyDescent="0.2">
      <c r="E319" s="18" t="s">
        <v>305</v>
      </c>
      <c r="T319" s="8" t="s">
        <v>7158</v>
      </c>
    </row>
    <row r="320" spans="1:113" ht="10.050000000000001" customHeight="1" x14ac:dyDescent="0.2">
      <c r="AG320" s="8" t="s">
        <v>7157</v>
      </c>
      <c r="AL320" s="8" t="s">
        <v>327</v>
      </c>
      <c r="AV320" s="8" t="s">
        <v>7156</v>
      </c>
      <c r="BH320" s="8" t="s">
        <v>7155</v>
      </c>
      <c r="BT320" s="8" t="s">
        <v>7154</v>
      </c>
      <c r="CF320" s="8" t="s">
        <v>7153</v>
      </c>
      <c r="CR320" s="8" t="s">
        <v>2985</v>
      </c>
    </row>
    <row r="321" spans="5:96" ht="10.050000000000001" customHeight="1" x14ac:dyDescent="0.2">
      <c r="E321" s="18" t="s">
        <v>314</v>
      </c>
      <c r="T321" s="8" t="s">
        <v>7152</v>
      </c>
    </row>
    <row r="322" spans="5:96" ht="10.050000000000001" customHeight="1" x14ac:dyDescent="0.2">
      <c r="AG322" s="8" t="s">
        <v>7151</v>
      </c>
      <c r="AL322" s="8" t="s">
        <v>5633</v>
      </c>
      <c r="AV322" s="8" t="s">
        <v>7150</v>
      </c>
      <c r="BH322" s="8" t="s">
        <v>534</v>
      </c>
      <c r="BT322" s="8" t="s">
        <v>7149</v>
      </c>
      <c r="CF322" s="8" t="s">
        <v>7148</v>
      </c>
      <c r="CR322" s="8" t="s">
        <v>4869</v>
      </c>
    </row>
    <row r="323" spans="5:96" ht="10.050000000000001" customHeight="1" x14ac:dyDescent="0.2">
      <c r="E323" s="18" t="s">
        <v>323</v>
      </c>
      <c r="T323" s="8" t="s">
        <v>7147</v>
      </c>
      <c r="W323" s="17" t="s">
        <v>325</v>
      </c>
    </row>
    <row r="324" spans="5:96" ht="10.050000000000001" customHeight="1" x14ac:dyDescent="0.2">
      <c r="AG324" s="8" t="s">
        <v>7146</v>
      </c>
      <c r="AL324" s="8" t="s">
        <v>5133</v>
      </c>
      <c r="AV324" s="8" t="s">
        <v>7145</v>
      </c>
      <c r="BH324" s="8" t="s">
        <v>1814</v>
      </c>
      <c r="BT324" s="8" t="s">
        <v>4548</v>
      </c>
      <c r="CF324" s="8" t="s">
        <v>7144</v>
      </c>
      <c r="CR324" s="8" t="s">
        <v>912</v>
      </c>
    </row>
    <row r="325" spans="5:96" ht="10.050000000000001" customHeight="1" x14ac:dyDescent="0.2">
      <c r="E325" s="18" t="s">
        <v>333</v>
      </c>
      <c r="T325" s="8" t="s">
        <v>7143</v>
      </c>
    </row>
    <row r="326" spans="5:96" ht="10.050000000000001" customHeight="1" x14ac:dyDescent="0.2">
      <c r="AG326" s="8" t="s">
        <v>7142</v>
      </c>
      <c r="AL326" s="8" t="s">
        <v>282</v>
      </c>
      <c r="AV326" s="8" t="s">
        <v>7141</v>
      </c>
      <c r="BH326" s="8" t="s">
        <v>7140</v>
      </c>
      <c r="BT326" s="8" t="s">
        <v>7139</v>
      </c>
      <c r="CF326" s="8" t="s">
        <v>7138</v>
      </c>
      <c r="CR326" s="8" t="s">
        <v>5226</v>
      </c>
    </row>
    <row r="327" spans="5:96" ht="10.050000000000001" customHeight="1" x14ac:dyDescent="0.2">
      <c r="E327" s="18" t="s">
        <v>342</v>
      </c>
      <c r="T327" s="8" t="s">
        <v>7137</v>
      </c>
    </row>
    <row r="328" spans="5:96" ht="10.050000000000001" customHeight="1" x14ac:dyDescent="0.2">
      <c r="AG328" s="8" t="s">
        <v>7136</v>
      </c>
      <c r="AL328" s="8" t="s">
        <v>308</v>
      </c>
      <c r="AV328" s="8" t="s">
        <v>1431</v>
      </c>
      <c r="BH328" s="8" t="s">
        <v>7135</v>
      </c>
      <c r="BT328" s="8" t="s">
        <v>7134</v>
      </c>
      <c r="CF328" s="8" t="s">
        <v>7133</v>
      </c>
      <c r="CR328" s="8" t="s">
        <v>5226</v>
      </c>
    </row>
    <row r="329" spans="5:96" ht="10.050000000000001" customHeight="1" x14ac:dyDescent="0.2">
      <c r="E329" s="18" t="s">
        <v>409</v>
      </c>
      <c r="T329" s="8" t="s">
        <v>7132</v>
      </c>
    </row>
    <row r="330" spans="5:96" ht="10.050000000000001" customHeight="1" x14ac:dyDescent="0.2">
      <c r="AG330" s="8" t="s">
        <v>7131</v>
      </c>
      <c r="AL330" s="8" t="s">
        <v>317</v>
      </c>
      <c r="AV330" s="8" t="s">
        <v>7130</v>
      </c>
      <c r="BH330" s="8" t="s">
        <v>7129</v>
      </c>
      <c r="BT330" s="8" t="s">
        <v>7128</v>
      </c>
      <c r="CF330" s="8" t="s">
        <v>4466</v>
      </c>
      <c r="CR330" s="8" t="s">
        <v>7120</v>
      </c>
    </row>
    <row r="331" spans="5:96" ht="10.050000000000001" customHeight="1" x14ac:dyDescent="0.2">
      <c r="E331" s="18" t="s">
        <v>481</v>
      </c>
      <c r="T331" s="8" t="s">
        <v>7127</v>
      </c>
    </row>
    <row r="332" spans="5:96" ht="10.050000000000001" customHeight="1" x14ac:dyDescent="0.2">
      <c r="AG332" s="8" t="s">
        <v>7126</v>
      </c>
      <c r="AL332" s="8" t="s">
        <v>5627</v>
      </c>
      <c r="AV332" s="8" t="s">
        <v>7125</v>
      </c>
      <c r="BH332" s="8" t="s">
        <v>6812</v>
      </c>
      <c r="BT332" s="8" t="s">
        <v>7124</v>
      </c>
      <c r="CF332" s="8" t="s">
        <v>7123</v>
      </c>
      <c r="CR332" s="8" t="s">
        <v>313</v>
      </c>
    </row>
    <row r="333" spans="5:96" ht="10.050000000000001" customHeight="1" x14ac:dyDescent="0.2">
      <c r="E333" s="18" t="s">
        <v>488</v>
      </c>
      <c r="T333" s="8" t="s">
        <v>7122</v>
      </c>
      <c r="W333" s="17" t="s">
        <v>325</v>
      </c>
    </row>
    <row r="334" spans="5:96" ht="10.050000000000001" customHeight="1" x14ac:dyDescent="0.2">
      <c r="AG334" s="8" t="s">
        <v>1994</v>
      </c>
      <c r="AL334" s="8" t="s">
        <v>449</v>
      </c>
      <c r="AV334" s="8" t="s">
        <v>7121</v>
      </c>
      <c r="BH334" s="8" t="s">
        <v>6649</v>
      </c>
      <c r="BT334" s="8" t="s">
        <v>5412</v>
      </c>
      <c r="CF334" s="8" t="s">
        <v>387</v>
      </c>
      <c r="CR334" s="8" t="s">
        <v>7120</v>
      </c>
    </row>
    <row r="335" spans="5:96" ht="10.050000000000001" customHeight="1" x14ac:dyDescent="0.2">
      <c r="E335" s="18" t="s">
        <v>5110</v>
      </c>
      <c r="T335" s="8" t="s">
        <v>7119</v>
      </c>
    </row>
    <row r="336" spans="5:96" ht="10.050000000000001" customHeight="1" x14ac:dyDescent="0.2">
      <c r="AG336" s="8" t="s">
        <v>7118</v>
      </c>
      <c r="AL336" s="8" t="s">
        <v>336</v>
      </c>
      <c r="AV336" s="8" t="s">
        <v>7117</v>
      </c>
      <c r="BH336" s="8" t="s">
        <v>2584</v>
      </c>
      <c r="BT336" s="8" t="s">
        <v>7116</v>
      </c>
      <c r="CF336" s="8" t="s">
        <v>7115</v>
      </c>
      <c r="CR336" s="8" t="s">
        <v>5255</v>
      </c>
    </row>
    <row r="337" spans="5:96" ht="10.050000000000001" customHeight="1" x14ac:dyDescent="0.2">
      <c r="E337" s="18" t="s">
        <v>5593</v>
      </c>
      <c r="T337" s="8" t="s">
        <v>7114</v>
      </c>
    </row>
    <row r="338" spans="5:96" ht="10.050000000000001" customHeight="1" x14ac:dyDescent="0.2">
      <c r="AG338" s="18" t="s">
        <v>7113</v>
      </c>
      <c r="AL338" s="8" t="s">
        <v>300</v>
      </c>
      <c r="AV338" s="8" t="s">
        <v>7112</v>
      </c>
      <c r="BH338" s="8" t="s">
        <v>4307</v>
      </c>
      <c r="BT338" s="8" t="s">
        <v>7111</v>
      </c>
      <c r="CF338" s="8" t="s">
        <v>7110</v>
      </c>
      <c r="CR338" s="8" t="s">
        <v>5226</v>
      </c>
    </row>
    <row r="339" spans="5:96" ht="10.050000000000001" customHeight="1" x14ac:dyDescent="0.2">
      <c r="E339" s="18" t="s">
        <v>5587</v>
      </c>
      <c r="T339" s="8" t="s">
        <v>7109</v>
      </c>
    </row>
    <row r="340" spans="5:96" ht="10.050000000000001" customHeight="1" x14ac:dyDescent="0.2"/>
    <row r="341" spans="5:96" ht="10.050000000000001" customHeight="1" x14ac:dyDescent="0.2"/>
    <row r="342" spans="5:96" ht="10.050000000000001" customHeight="1" x14ac:dyDescent="0.2"/>
    <row r="343" spans="5:96" ht="10.050000000000001" customHeight="1" x14ac:dyDescent="0.2"/>
    <row r="344" spans="5:96" ht="10.050000000000001" customHeight="1" x14ac:dyDescent="0.2"/>
    <row r="345" spans="5:96" ht="10.050000000000001" customHeight="1" x14ac:dyDescent="0.2"/>
    <row r="346" spans="5:96" ht="10.050000000000001" customHeight="1" x14ac:dyDescent="0.2"/>
    <row r="347" spans="5:96" ht="10.050000000000001" customHeight="1" x14ac:dyDescent="0.2"/>
    <row r="348" spans="5:96" ht="10.050000000000001" customHeight="1" x14ac:dyDescent="0.2"/>
    <row r="349" spans="5:96" ht="10.050000000000001" customHeight="1" x14ac:dyDescent="0.2"/>
    <row r="350" spans="5:96" ht="10.050000000000001" customHeight="1" x14ac:dyDescent="0.2"/>
    <row r="351" spans="5:96" ht="10.050000000000001" customHeight="1" x14ac:dyDescent="0.2"/>
    <row r="352" spans="5:96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5540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3869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250</v>
      </c>
      <c r="DI374" s="6" t="s">
        <v>3868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0.050000000000001" customHeight="1" x14ac:dyDescent="0.2">
      <c r="A377" s="9" t="s">
        <v>251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80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5519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7108</v>
      </c>
      <c r="CS377" s="2" t="s">
        <v>254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3" t="s">
        <v>255</v>
      </c>
      <c r="T378" s="24" t="s">
        <v>586</v>
      </c>
      <c r="BD378" s="1" t="s">
        <v>257</v>
      </c>
      <c r="BW378" s="24" t="s">
        <v>7107</v>
      </c>
      <c r="CR378" s="18" t="s">
        <v>34</v>
      </c>
      <c r="CS378" s="1" t="s">
        <v>259</v>
      </c>
      <c r="DI378" s="25"/>
    </row>
    <row r="379" spans="1:113" ht="10.050000000000001" customHeight="1" x14ac:dyDescent="0.2">
      <c r="A379" s="23" t="s">
        <v>260</v>
      </c>
      <c r="T379" s="24" t="s">
        <v>93</v>
      </c>
      <c r="BD379" s="1" t="s">
        <v>261</v>
      </c>
      <c r="BW379" s="24" t="s">
        <v>7106</v>
      </c>
      <c r="DI379" s="25"/>
    </row>
    <row r="380" spans="1:113" ht="10.050000000000001" customHeight="1" x14ac:dyDescent="0.2">
      <c r="A380" s="23" t="s">
        <v>263</v>
      </c>
      <c r="T380" s="24" t="s">
        <v>75</v>
      </c>
      <c r="BD380" s="1" t="s">
        <v>264</v>
      </c>
      <c r="BW380" s="24" t="s">
        <v>3062</v>
      </c>
      <c r="DI380" s="25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266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5539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5582</v>
      </c>
      <c r="CS381" s="13" t="s">
        <v>254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64" t="s">
        <v>268</v>
      </c>
      <c r="B383" s="55"/>
      <c r="C383" s="55"/>
      <c r="D383" s="55"/>
      <c r="E383" s="55"/>
      <c r="F383" s="2"/>
      <c r="G383" s="2"/>
      <c r="H383" s="54" t="s">
        <v>269</v>
      </c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2"/>
      <c r="U383" s="2"/>
      <c r="V383" s="10"/>
      <c r="W383" s="2"/>
      <c r="X383" s="2"/>
      <c r="Y383" s="2"/>
      <c r="Z383" s="2"/>
      <c r="AA383" s="54" t="s">
        <v>270</v>
      </c>
      <c r="AB383" s="55"/>
      <c r="AC383" s="55"/>
      <c r="AD383" s="55"/>
      <c r="AE383" s="55"/>
      <c r="AF383" s="55"/>
      <c r="AG383" s="55"/>
      <c r="AH383" s="55"/>
      <c r="AI383" s="55"/>
      <c r="AJ383" s="2"/>
      <c r="AK383" s="2"/>
      <c r="AL383" s="10"/>
      <c r="AM383" s="2"/>
      <c r="AN383" s="2"/>
      <c r="AO383" s="54" t="s">
        <v>271</v>
      </c>
      <c r="AP383" s="55"/>
      <c r="AQ383" s="55"/>
      <c r="AR383" s="55"/>
      <c r="AS383" s="55"/>
      <c r="AT383" s="55"/>
      <c r="AU383" s="55"/>
      <c r="AV383" s="55"/>
      <c r="AW383" s="55"/>
      <c r="AX383" s="55"/>
      <c r="AY383" s="2"/>
      <c r="AZ383" s="2"/>
      <c r="BA383" s="54" t="s">
        <v>272</v>
      </c>
      <c r="BB383" s="55"/>
      <c r="BC383" s="55"/>
      <c r="BD383" s="55"/>
      <c r="BE383" s="55"/>
      <c r="BF383" s="55"/>
      <c r="BG383" s="55"/>
      <c r="BH383" s="55"/>
      <c r="BI383" s="55"/>
      <c r="BJ383" s="55"/>
      <c r="BK383" s="2"/>
      <c r="BL383" s="2"/>
      <c r="BM383" s="54" t="s">
        <v>273</v>
      </c>
      <c r="BN383" s="55"/>
      <c r="BO383" s="55"/>
      <c r="BP383" s="55"/>
      <c r="BQ383" s="55"/>
      <c r="BR383" s="55"/>
      <c r="BS383" s="55"/>
      <c r="BT383" s="55"/>
      <c r="BU383" s="55"/>
      <c r="BV383" s="55"/>
      <c r="BW383" s="2"/>
      <c r="BX383" s="2"/>
      <c r="BY383" s="54" t="s">
        <v>274</v>
      </c>
      <c r="BZ383" s="55"/>
      <c r="CA383" s="55"/>
      <c r="CB383" s="55"/>
      <c r="CC383" s="55"/>
      <c r="CD383" s="55"/>
      <c r="CE383" s="55"/>
      <c r="CF383" s="55"/>
      <c r="CG383" s="55"/>
      <c r="CH383" s="55"/>
      <c r="CI383" s="2"/>
      <c r="CJ383" s="2"/>
      <c r="CK383" s="54" t="s">
        <v>254</v>
      </c>
      <c r="CL383" s="55"/>
      <c r="CM383" s="55"/>
      <c r="CN383" s="55"/>
      <c r="CO383" s="55"/>
      <c r="CP383" s="55"/>
      <c r="CQ383" s="55"/>
      <c r="CR383" s="55"/>
      <c r="CS383" s="55"/>
      <c r="CT383" s="5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65"/>
      <c r="B384" s="56"/>
      <c r="C384" s="56"/>
      <c r="D384" s="56"/>
      <c r="E384" s="56"/>
      <c r="F384" s="13"/>
      <c r="G384" s="13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13"/>
      <c r="U384" s="13"/>
      <c r="V384" s="14"/>
      <c r="W384" s="13"/>
      <c r="X384" s="13"/>
      <c r="Y384" s="13"/>
      <c r="Z384" s="13"/>
      <c r="AA384" s="56"/>
      <c r="AB384" s="56"/>
      <c r="AC384" s="56"/>
      <c r="AD384" s="56"/>
      <c r="AE384" s="56"/>
      <c r="AF384" s="56"/>
      <c r="AG384" s="56"/>
      <c r="AH384" s="56"/>
      <c r="AI384" s="56"/>
      <c r="AJ384" s="13"/>
      <c r="AK384" s="13"/>
      <c r="AL384" s="14"/>
      <c r="AM384" s="13"/>
      <c r="AN384" s="13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13"/>
      <c r="AZ384" s="13"/>
      <c r="BA384" s="56"/>
      <c r="BB384" s="56"/>
      <c r="BC384" s="56"/>
      <c r="BD384" s="56"/>
      <c r="BE384" s="56"/>
      <c r="BF384" s="56"/>
      <c r="BG384" s="56"/>
      <c r="BH384" s="56"/>
      <c r="BI384" s="56"/>
      <c r="BJ384" s="56"/>
      <c r="BK384" s="13"/>
      <c r="BL384" s="13"/>
      <c r="BM384" s="56"/>
      <c r="BN384" s="56"/>
      <c r="BO384" s="56"/>
      <c r="BP384" s="56"/>
      <c r="BQ384" s="56"/>
      <c r="BR384" s="56"/>
      <c r="BS384" s="56"/>
      <c r="BT384" s="56"/>
      <c r="BU384" s="56"/>
      <c r="BV384" s="56"/>
      <c r="BW384" s="13"/>
      <c r="BX384" s="13"/>
      <c r="BY384" s="56"/>
      <c r="BZ384" s="56"/>
      <c r="CA384" s="56"/>
      <c r="CB384" s="56"/>
      <c r="CC384" s="56"/>
      <c r="CD384" s="56"/>
      <c r="CE384" s="56"/>
      <c r="CF384" s="56"/>
      <c r="CG384" s="56"/>
      <c r="CH384" s="56"/>
      <c r="CI384" s="13"/>
      <c r="CJ384" s="13"/>
      <c r="CK384" s="56"/>
      <c r="CL384" s="56"/>
      <c r="CM384" s="56"/>
      <c r="CN384" s="56"/>
      <c r="CO384" s="56"/>
      <c r="CP384" s="56"/>
      <c r="CQ384" s="56"/>
      <c r="CR384" s="56"/>
      <c r="CS384" s="56"/>
      <c r="CT384" s="56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10.050000000000001" customHeight="1" x14ac:dyDescent="0.2">
      <c r="BH386" s="8" t="s">
        <v>7105</v>
      </c>
      <c r="BT386" s="8" t="s">
        <v>7104</v>
      </c>
      <c r="CF386" s="8" t="s">
        <v>7103</v>
      </c>
      <c r="CR386" s="8" t="s">
        <v>655</v>
      </c>
    </row>
    <row r="387" spans="5:96" ht="10.050000000000001" customHeight="1" x14ac:dyDescent="0.2">
      <c r="E387" s="18" t="s">
        <v>279</v>
      </c>
      <c r="T387" s="8" t="s">
        <v>7102</v>
      </c>
    </row>
    <row r="388" spans="5:96" ht="10.050000000000001" customHeight="1" x14ac:dyDescent="0.2">
      <c r="AG388" s="8" t="s">
        <v>7101</v>
      </c>
      <c r="AL388" s="8" t="s">
        <v>449</v>
      </c>
      <c r="AV388" s="8" t="s">
        <v>6349</v>
      </c>
      <c r="BH388" s="8" t="s">
        <v>7100</v>
      </c>
      <c r="BT388" s="8" t="s">
        <v>1934</v>
      </c>
      <c r="CF388" s="8" t="s">
        <v>7099</v>
      </c>
      <c r="CR388" s="8" t="s">
        <v>741</v>
      </c>
    </row>
    <row r="389" spans="5:96" ht="10.050000000000001" customHeight="1" x14ac:dyDescent="0.2">
      <c r="E389" s="18" t="s">
        <v>288</v>
      </c>
      <c r="T389" s="8" t="s">
        <v>7098</v>
      </c>
    </row>
    <row r="390" spans="5:96" ht="10.050000000000001" customHeight="1" x14ac:dyDescent="0.2">
      <c r="AG390" s="8" t="s">
        <v>5121</v>
      </c>
      <c r="AL390" s="8" t="s">
        <v>282</v>
      </c>
      <c r="AV390" s="8" t="s">
        <v>7097</v>
      </c>
      <c r="BH390" s="8" t="s">
        <v>3269</v>
      </c>
      <c r="BT390" s="8" t="s">
        <v>904</v>
      </c>
      <c r="CF390" s="8" t="s">
        <v>5314</v>
      </c>
      <c r="CR390" s="8" t="s">
        <v>517</v>
      </c>
    </row>
    <row r="391" spans="5:96" ht="10.050000000000001" customHeight="1" x14ac:dyDescent="0.2">
      <c r="E391" s="18" t="s">
        <v>297</v>
      </c>
      <c r="T391" s="8" t="s">
        <v>7096</v>
      </c>
    </row>
    <row r="392" spans="5:96" ht="10.050000000000001" customHeight="1" x14ac:dyDescent="0.2">
      <c r="AG392" s="8" t="s">
        <v>7095</v>
      </c>
      <c r="AL392" s="8" t="s">
        <v>308</v>
      </c>
      <c r="AV392" s="8" t="s">
        <v>6429</v>
      </c>
      <c r="BH392" s="8" t="s">
        <v>7094</v>
      </c>
      <c r="BT392" s="8" t="s">
        <v>7093</v>
      </c>
      <c r="CF392" s="8" t="s">
        <v>7092</v>
      </c>
      <c r="CR392" s="8" t="s">
        <v>510</v>
      </c>
    </row>
    <row r="393" spans="5:96" ht="10.050000000000001" customHeight="1" x14ac:dyDescent="0.2">
      <c r="E393" s="18" t="s">
        <v>305</v>
      </c>
      <c r="T393" s="8" t="s">
        <v>7091</v>
      </c>
    </row>
    <row r="394" spans="5:96" ht="10.050000000000001" customHeight="1" x14ac:dyDescent="0.2">
      <c r="AG394" s="18" t="s">
        <v>7090</v>
      </c>
      <c r="AL394" s="8" t="s">
        <v>300</v>
      </c>
      <c r="AV394" s="8" t="s">
        <v>5949</v>
      </c>
      <c r="BH394" s="8" t="s">
        <v>7089</v>
      </c>
      <c r="BT394" s="8" t="s">
        <v>7088</v>
      </c>
      <c r="CF394" s="8" t="s">
        <v>7087</v>
      </c>
      <c r="CR394" s="8" t="s">
        <v>544</v>
      </c>
    </row>
    <row r="395" spans="5:96" ht="10.050000000000001" customHeight="1" x14ac:dyDescent="0.2">
      <c r="E395" s="18" t="s">
        <v>314</v>
      </c>
      <c r="T395" s="8" t="s">
        <v>7086</v>
      </c>
    </row>
    <row r="396" spans="5:96" ht="10.050000000000001" customHeight="1" x14ac:dyDescent="0.2">
      <c r="AG396" s="8" t="s">
        <v>7085</v>
      </c>
      <c r="AL396" s="8" t="s">
        <v>5627</v>
      </c>
      <c r="AV396" s="8" t="s">
        <v>5554</v>
      </c>
      <c r="BH396" s="8" t="s">
        <v>678</v>
      </c>
      <c r="BT396" s="8" t="s">
        <v>929</v>
      </c>
      <c r="CF396" s="8" t="s">
        <v>7084</v>
      </c>
      <c r="CR396" s="8" t="s">
        <v>374</v>
      </c>
    </row>
    <row r="397" spans="5:96" ht="10.050000000000001" customHeight="1" x14ac:dyDescent="0.2">
      <c r="E397" s="18" t="s">
        <v>323</v>
      </c>
      <c r="T397" s="8" t="s">
        <v>7083</v>
      </c>
      <c r="W397" s="17" t="s">
        <v>325</v>
      </c>
    </row>
    <row r="398" spans="5:96" ht="10.050000000000001" customHeight="1" x14ac:dyDescent="0.2">
      <c r="AG398" s="8" t="s">
        <v>7082</v>
      </c>
      <c r="AL398" s="8" t="s">
        <v>5133</v>
      </c>
      <c r="AV398" s="8" t="s">
        <v>7081</v>
      </c>
      <c r="BH398" s="8" t="s">
        <v>7080</v>
      </c>
      <c r="BT398" s="8" t="s">
        <v>7079</v>
      </c>
      <c r="CF398" s="8" t="s">
        <v>7078</v>
      </c>
      <c r="CR398" s="8" t="s">
        <v>408</v>
      </c>
    </row>
    <row r="399" spans="5:96" ht="10.050000000000001" customHeight="1" x14ac:dyDescent="0.2">
      <c r="E399" s="18" t="s">
        <v>333</v>
      </c>
      <c r="T399" s="8" t="s">
        <v>7077</v>
      </c>
    </row>
    <row r="400" spans="5:96" ht="10.050000000000001" customHeight="1" x14ac:dyDescent="0.2">
      <c r="AG400" s="8" t="s">
        <v>7076</v>
      </c>
      <c r="AL400" s="8" t="s">
        <v>422</v>
      </c>
      <c r="AV400" s="8" t="s">
        <v>4088</v>
      </c>
      <c r="BH400" s="8" t="s">
        <v>1898</v>
      </c>
      <c r="BT400" s="8" t="s">
        <v>7075</v>
      </c>
      <c r="CF400" s="8" t="s">
        <v>7074</v>
      </c>
      <c r="CR400" s="8" t="s">
        <v>388</v>
      </c>
    </row>
    <row r="401" spans="5:96" ht="10.050000000000001" customHeight="1" x14ac:dyDescent="0.2">
      <c r="E401" s="18" t="s">
        <v>342</v>
      </c>
      <c r="T401" s="8" t="s">
        <v>7073</v>
      </c>
    </row>
    <row r="402" spans="5:96" ht="10.050000000000001" customHeight="1" x14ac:dyDescent="0.2">
      <c r="AG402" s="8" t="s">
        <v>7072</v>
      </c>
      <c r="AL402" s="8" t="s">
        <v>317</v>
      </c>
      <c r="AV402" s="8" t="s">
        <v>7071</v>
      </c>
      <c r="BH402" s="8" t="s">
        <v>470</v>
      </c>
      <c r="BT402" s="8" t="s">
        <v>7070</v>
      </c>
      <c r="CF402" s="8" t="s">
        <v>7069</v>
      </c>
      <c r="CR402" s="8" t="s">
        <v>287</v>
      </c>
    </row>
    <row r="403" spans="5:96" ht="10.050000000000001" customHeight="1" x14ac:dyDescent="0.2">
      <c r="E403" s="18" t="s">
        <v>409</v>
      </c>
      <c r="T403" s="8" t="s">
        <v>7068</v>
      </c>
    </row>
    <row r="404" spans="5:96" ht="10.050000000000001" customHeight="1" x14ac:dyDescent="0.2">
      <c r="AG404" s="8" t="s">
        <v>7067</v>
      </c>
      <c r="AL404" s="8" t="s">
        <v>291</v>
      </c>
      <c r="AV404" s="8" t="s">
        <v>7066</v>
      </c>
      <c r="BH404" s="8" t="s">
        <v>7065</v>
      </c>
      <c r="BT404" s="8" t="s">
        <v>7064</v>
      </c>
      <c r="CF404" s="8" t="s">
        <v>3171</v>
      </c>
      <c r="CR404" s="8" t="s">
        <v>341</v>
      </c>
    </row>
    <row r="405" spans="5:96" ht="10.050000000000001" customHeight="1" x14ac:dyDescent="0.2">
      <c r="E405" s="18" t="s">
        <v>481</v>
      </c>
      <c r="T405" s="8" t="s">
        <v>7063</v>
      </c>
    </row>
    <row r="406" spans="5:96" ht="10.050000000000001" customHeight="1" x14ac:dyDescent="0.2">
      <c r="AG406" s="8" t="s">
        <v>7062</v>
      </c>
      <c r="AL406" s="8" t="s">
        <v>327</v>
      </c>
      <c r="AV406" s="8" t="s">
        <v>7061</v>
      </c>
      <c r="BH406" s="8" t="s">
        <v>7060</v>
      </c>
      <c r="BT406" s="8" t="s">
        <v>7059</v>
      </c>
      <c r="CF406" s="8" t="s">
        <v>7058</v>
      </c>
      <c r="CR406" s="8" t="s">
        <v>1134</v>
      </c>
    </row>
    <row r="407" spans="5:96" ht="10.050000000000001" customHeight="1" x14ac:dyDescent="0.2">
      <c r="E407" s="18" t="s">
        <v>488</v>
      </c>
      <c r="T407" s="8" t="s">
        <v>7057</v>
      </c>
    </row>
    <row r="408" spans="5:96" ht="10.050000000000001" customHeight="1" x14ac:dyDescent="0.2">
      <c r="AG408" s="8" t="s">
        <v>7056</v>
      </c>
      <c r="AL408" s="8" t="s">
        <v>336</v>
      </c>
      <c r="AV408" s="8" t="s">
        <v>4281</v>
      </c>
      <c r="BH408" s="8" t="s">
        <v>5273</v>
      </c>
      <c r="BT408" s="8" t="s">
        <v>7055</v>
      </c>
      <c r="CF408" s="8" t="s">
        <v>7054</v>
      </c>
      <c r="CR408" s="8" t="s">
        <v>544</v>
      </c>
    </row>
    <row r="409" spans="5:96" ht="10.050000000000001" customHeight="1" x14ac:dyDescent="0.2">
      <c r="E409" s="18" t="s">
        <v>5110</v>
      </c>
      <c r="T409" s="8" t="s">
        <v>7053</v>
      </c>
    </row>
    <row r="410" spans="5:96" ht="10.050000000000001" customHeight="1" x14ac:dyDescent="0.2">
      <c r="AG410" s="8" t="s">
        <v>7052</v>
      </c>
      <c r="AL410" s="8" t="s">
        <v>456</v>
      </c>
      <c r="AV410" s="8" t="s">
        <v>7051</v>
      </c>
      <c r="BH410" s="8" t="s">
        <v>7050</v>
      </c>
      <c r="BT410" s="8" t="s">
        <v>7049</v>
      </c>
      <c r="CF410" s="8" t="s">
        <v>7048</v>
      </c>
      <c r="CR410" s="8" t="s">
        <v>655</v>
      </c>
    </row>
    <row r="411" spans="5:96" ht="10.050000000000001" customHeight="1" x14ac:dyDescent="0.2">
      <c r="E411" s="18" t="s">
        <v>5593</v>
      </c>
      <c r="T411" s="8" t="s">
        <v>7047</v>
      </c>
    </row>
    <row r="412" spans="5:96" ht="10.050000000000001" customHeight="1" x14ac:dyDescent="0.2"/>
    <row r="413" spans="5:96" ht="10.050000000000001" customHeight="1" x14ac:dyDescent="0.2"/>
    <row r="414" spans="5:96" ht="10.050000000000001" customHeight="1" x14ac:dyDescent="0.2"/>
    <row r="415" spans="5:96" ht="10.050000000000001" customHeight="1" x14ac:dyDescent="0.2"/>
    <row r="416" spans="5:96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5540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3869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250</v>
      </c>
      <c r="DI448" s="6" t="s">
        <v>3868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10.050000000000001" customHeight="1" x14ac:dyDescent="0.2">
      <c r="A451" s="9" t="s">
        <v>251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34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5531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7046</v>
      </c>
      <c r="CS451" s="2" t="s">
        <v>254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3" t="s">
        <v>255</v>
      </c>
      <c r="T452" s="24" t="s">
        <v>638</v>
      </c>
      <c r="BD452" s="1" t="s">
        <v>257</v>
      </c>
      <c r="BW452" s="24" t="s">
        <v>7045</v>
      </c>
      <c r="CR452" s="18" t="s">
        <v>65</v>
      </c>
      <c r="CS452" s="1" t="s">
        <v>259</v>
      </c>
      <c r="DI452" s="25"/>
    </row>
    <row r="453" spans="1:113" ht="10.050000000000001" customHeight="1" x14ac:dyDescent="0.2">
      <c r="A453" s="23" t="s">
        <v>260</v>
      </c>
      <c r="T453" s="24" t="s">
        <v>35</v>
      </c>
      <c r="BD453" s="1" t="s">
        <v>261</v>
      </c>
      <c r="BW453" s="24" t="s">
        <v>7044</v>
      </c>
      <c r="DI453" s="25"/>
    </row>
    <row r="454" spans="1:113" ht="10.050000000000001" customHeight="1" x14ac:dyDescent="0.2">
      <c r="A454" s="23" t="s">
        <v>263</v>
      </c>
      <c r="T454" s="24" t="s">
        <v>36</v>
      </c>
      <c r="BD454" s="1" t="s">
        <v>264</v>
      </c>
      <c r="BW454" s="24" t="s">
        <v>3710</v>
      </c>
      <c r="DI454" s="25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266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5539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5582</v>
      </c>
      <c r="CS455" s="13" t="s">
        <v>254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64" t="s">
        <v>268</v>
      </c>
      <c r="B457" s="55"/>
      <c r="C457" s="55"/>
      <c r="D457" s="55"/>
      <c r="E457" s="55"/>
      <c r="F457" s="2"/>
      <c r="G457" s="2"/>
      <c r="H457" s="54" t="s">
        <v>269</v>
      </c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2"/>
      <c r="U457" s="2"/>
      <c r="V457" s="10"/>
      <c r="W457" s="2"/>
      <c r="X457" s="2"/>
      <c r="Y457" s="2"/>
      <c r="Z457" s="2"/>
      <c r="AA457" s="54" t="s">
        <v>270</v>
      </c>
      <c r="AB457" s="55"/>
      <c r="AC457" s="55"/>
      <c r="AD457" s="55"/>
      <c r="AE457" s="55"/>
      <c r="AF457" s="55"/>
      <c r="AG457" s="55"/>
      <c r="AH457" s="55"/>
      <c r="AI457" s="55"/>
      <c r="AJ457" s="2"/>
      <c r="AK457" s="2"/>
      <c r="AL457" s="10"/>
      <c r="AM457" s="2"/>
      <c r="AN457" s="2"/>
      <c r="AO457" s="54" t="s">
        <v>271</v>
      </c>
      <c r="AP457" s="55"/>
      <c r="AQ457" s="55"/>
      <c r="AR457" s="55"/>
      <c r="AS457" s="55"/>
      <c r="AT457" s="55"/>
      <c r="AU457" s="55"/>
      <c r="AV457" s="55"/>
      <c r="AW457" s="55"/>
      <c r="AX457" s="55"/>
      <c r="AY457" s="2"/>
      <c r="AZ457" s="2"/>
      <c r="BA457" s="54" t="s">
        <v>272</v>
      </c>
      <c r="BB457" s="55"/>
      <c r="BC457" s="55"/>
      <c r="BD457" s="55"/>
      <c r="BE457" s="55"/>
      <c r="BF457" s="55"/>
      <c r="BG457" s="55"/>
      <c r="BH457" s="55"/>
      <c r="BI457" s="55"/>
      <c r="BJ457" s="55"/>
      <c r="BK457" s="2"/>
      <c r="BL457" s="2"/>
      <c r="BM457" s="54" t="s">
        <v>273</v>
      </c>
      <c r="BN457" s="55"/>
      <c r="BO457" s="55"/>
      <c r="BP457" s="55"/>
      <c r="BQ457" s="55"/>
      <c r="BR457" s="55"/>
      <c r="BS457" s="55"/>
      <c r="BT457" s="55"/>
      <c r="BU457" s="55"/>
      <c r="BV457" s="55"/>
      <c r="BW457" s="2"/>
      <c r="BX457" s="2"/>
      <c r="BY457" s="54" t="s">
        <v>274</v>
      </c>
      <c r="BZ457" s="55"/>
      <c r="CA457" s="55"/>
      <c r="CB457" s="55"/>
      <c r="CC457" s="55"/>
      <c r="CD457" s="55"/>
      <c r="CE457" s="55"/>
      <c r="CF457" s="55"/>
      <c r="CG457" s="55"/>
      <c r="CH457" s="55"/>
      <c r="CI457" s="2"/>
      <c r="CJ457" s="2"/>
      <c r="CK457" s="54" t="s">
        <v>254</v>
      </c>
      <c r="CL457" s="55"/>
      <c r="CM457" s="55"/>
      <c r="CN457" s="55"/>
      <c r="CO457" s="55"/>
      <c r="CP457" s="55"/>
      <c r="CQ457" s="55"/>
      <c r="CR457" s="55"/>
      <c r="CS457" s="55"/>
      <c r="CT457" s="5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65"/>
      <c r="B458" s="56"/>
      <c r="C458" s="56"/>
      <c r="D458" s="56"/>
      <c r="E458" s="56"/>
      <c r="F458" s="13"/>
      <c r="G458" s="13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13"/>
      <c r="U458" s="13"/>
      <c r="V458" s="14"/>
      <c r="W458" s="13"/>
      <c r="X458" s="13"/>
      <c r="Y458" s="13"/>
      <c r="Z458" s="13"/>
      <c r="AA458" s="56"/>
      <c r="AB458" s="56"/>
      <c r="AC458" s="56"/>
      <c r="AD458" s="56"/>
      <c r="AE458" s="56"/>
      <c r="AF458" s="56"/>
      <c r="AG458" s="56"/>
      <c r="AH458" s="56"/>
      <c r="AI458" s="56"/>
      <c r="AJ458" s="13"/>
      <c r="AK458" s="13"/>
      <c r="AL458" s="14"/>
      <c r="AM458" s="13"/>
      <c r="AN458" s="13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13"/>
      <c r="AZ458" s="13"/>
      <c r="BA458" s="56"/>
      <c r="BB458" s="56"/>
      <c r="BC458" s="56"/>
      <c r="BD458" s="56"/>
      <c r="BE458" s="56"/>
      <c r="BF458" s="56"/>
      <c r="BG458" s="56"/>
      <c r="BH458" s="56"/>
      <c r="BI458" s="56"/>
      <c r="BJ458" s="56"/>
      <c r="BK458" s="13"/>
      <c r="BL458" s="13"/>
      <c r="BM458" s="56"/>
      <c r="BN458" s="56"/>
      <c r="BO458" s="56"/>
      <c r="BP458" s="56"/>
      <c r="BQ458" s="56"/>
      <c r="BR458" s="56"/>
      <c r="BS458" s="56"/>
      <c r="BT458" s="56"/>
      <c r="BU458" s="56"/>
      <c r="BV458" s="56"/>
      <c r="BW458" s="13"/>
      <c r="BX458" s="13"/>
      <c r="BY458" s="56"/>
      <c r="BZ458" s="56"/>
      <c r="CA458" s="56"/>
      <c r="CB458" s="56"/>
      <c r="CC458" s="56"/>
      <c r="CD458" s="56"/>
      <c r="CE458" s="56"/>
      <c r="CF458" s="56"/>
      <c r="CG458" s="56"/>
      <c r="CH458" s="56"/>
      <c r="CI458" s="13"/>
      <c r="CJ458" s="13"/>
      <c r="CK458" s="56"/>
      <c r="CL458" s="56"/>
      <c r="CM458" s="56"/>
      <c r="CN458" s="56"/>
      <c r="CO458" s="56"/>
      <c r="CP458" s="56"/>
      <c r="CQ458" s="56"/>
      <c r="CR458" s="56"/>
      <c r="CS458" s="56"/>
      <c r="CT458" s="56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1021</v>
      </c>
      <c r="BT460" s="8" t="s">
        <v>7043</v>
      </c>
      <c r="CF460" s="8" t="s">
        <v>7042</v>
      </c>
      <c r="CR460" s="8" t="s">
        <v>367</v>
      </c>
    </row>
    <row r="461" spans="1:113" ht="10.050000000000001" customHeight="1" x14ac:dyDescent="0.2">
      <c r="E461" s="18" t="s">
        <v>279</v>
      </c>
      <c r="T461" s="8" t="s">
        <v>7041</v>
      </c>
    </row>
    <row r="462" spans="1:113" ht="10.050000000000001" customHeight="1" x14ac:dyDescent="0.2">
      <c r="AG462" s="8" t="s">
        <v>7040</v>
      </c>
      <c r="AL462" s="8" t="s">
        <v>291</v>
      </c>
      <c r="AV462" s="8" t="s">
        <v>1203</v>
      </c>
      <c r="BH462" s="8" t="s">
        <v>5031</v>
      </c>
      <c r="BT462" s="8" t="s">
        <v>7039</v>
      </c>
      <c r="CF462" s="8" t="s">
        <v>466</v>
      </c>
      <c r="CR462" s="8" t="s">
        <v>341</v>
      </c>
    </row>
    <row r="463" spans="1:113" ht="10.050000000000001" customHeight="1" x14ac:dyDescent="0.2">
      <c r="E463" s="18" t="s">
        <v>288</v>
      </c>
      <c r="T463" s="8" t="s">
        <v>7038</v>
      </c>
    </row>
    <row r="464" spans="1:113" ht="10.050000000000001" customHeight="1" x14ac:dyDescent="0.2">
      <c r="AG464" s="8" t="s">
        <v>7037</v>
      </c>
      <c r="AL464" s="8" t="s">
        <v>308</v>
      </c>
      <c r="AV464" s="8" t="s">
        <v>7036</v>
      </c>
      <c r="BH464" s="8" t="s">
        <v>7035</v>
      </c>
      <c r="BT464" s="8" t="s">
        <v>7034</v>
      </c>
      <c r="CF464" s="8" t="s">
        <v>7033</v>
      </c>
      <c r="CR464" s="8" t="s">
        <v>498</v>
      </c>
    </row>
    <row r="465" spans="5:96" ht="10.050000000000001" customHeight="1" x14ac:dyDescent="0.2">
      <c r="E465" s="18" t="s">
        <v>297</v>
      </c>
      <c r="T465" s="8" t="s">
        <v>7032</v>
      </c>
    </row>
    <row r="466" spans="5:96" ht="10.050000000000001" customHeight="1" x14ac:dyDescent="0.2">
      <c r="AG466" s="18" t="s">
        <v>7031</v>
      </c>
      <c r="AL466" s="8" t="s">
        <v>300</v>
      </c>
      <c r="AV466" s="8" t="s">
        <v>7030</v>
      </c>
      <c r="BH466" s="8" t="s">
        <v>7029</v>
      </c>
      <c r="BT466" s="8" t="s">
        <v>7028</v>
      </c>
      <c r="CF466" s="8" t="s">
        <v>7027</v>
      </c>
      <c r="CR466" s="8" t="s">
        <v>1134</v>
      </c>
    </row>
    <row r="467" spans="5:96" ht="10.050000000000001" customHeight="1" x14ac:dyDescent="0.2">
      <c r="E467" s="18" t="s">
        <v>305</v>
      </c>
      <c r="T467" s="8" t="s">
        <v>7026</v>
      </c>
    </row>
    <row r="468" spans="5:96" ht="10.050000000000001" customHeight="1" x14ac:dyDescent="0.2">
      <c r="AG468" s="8" t="s">
        <v>7025</v>
      </c>
      <c r="AL468" s="8" t="s">
        <v>282</v>
      </c>
      <c r="AV468" s="8" t="s">
        <v>3588</v>
      </c>
      <c r="BH468" s="8" t="s">
        <v>7024</v>
      </c>
      <c r="BT468" s="8" t="s">
        <v>7023</v>
      </c>
      <c r="CF468" s="8" t="s">
        <v>7022</v>
      </c>
      <c r="CR468" s="8" t="s">
        <v>716</v>
      </c>
    </row>
    <row r="469" spans="5:96" ht="10.050000000000001" customHeight="1" x14ac:dyDescent="0.2">
      <c r="E469" s="18" t="s">
        <v>314</v>
      </c>
      <c r="T469" s="8" t="s">
        <v>7021</v>
      </c>
    </row>
    <row r="470" spans="5:96" ht="10.050000000000001" customHeight="1" x14ac:dyDescent="0.2">
      <c r="AG470" s="8" t="s">
        <v>7020</v>
      </c>
      <c r="AV470" s="8" t="s">
        <v>5760</v>
      </c>
      <c r="BH470" s="8" t="s">
        <v>7019</v>
      </c>
      <c r="BT470" s="8" t="s">
        <v>3586</v>
      </c>
      <c r="CF470" s="8" t="s">
        <v>7018</v>
      </c>
      <c r="CR470" s="8" t="s">
        <v>577</v>
      </c>
    </row>
    <row r="471" spans="5:96" ht="10.050000000000001" customHeight="1" x14ac:dyDescent="0.2">
      <c r="E471" s="18" t="s">
        <v>323</v>
      </c>
      <c r="T471" s="8" t="s">
        <v>7017</v>
      </c>
    </row>
    <row r="472" spans="5:96" ht="10.050000000000001" customHeight="1" x14ac:dyDescent="0.2">
      <c r="AG472" s="8" t="s">
        <v>7016</v>
      </c>
      <c r="AL472" s="8" t="s">
        <v>317</v>
      </c>
      <c r="AV472" s="8" t="s">
        <v>7015</v>
      </c>
      <c r="BH472" s="8" t="s">
        <v>7014</v>
      </c>
      <c r="BT472" s="8" t="s">
        <v>7013</v>
      </c>
      <c r="CF472" s="8" t="s">
        <v>7012</v>
      </c>
      <c r="CR472" s="8" t="s">
        <v>7011</v>
      </c>
    </row>
    <row r="473" spans="5:96" ht="10.050000000000001" customHeight="1" x14ac:dyDescent="0.2">
      <c r="E473" s="18" t="s">
        <v>333</v>
      </c>
      <c r="T473" s="8" t="s">
        <v>7010</v>
      </c>
      <c r="W473" s="17" t="s">
        <v>325</v>
      </c>
    </row>
    <row r="474" spans="5:96" ht="10.050000000000001" customHeight="1" x14ac:dyDescent="0.2">
      <c r="AG474" s="8" t="s">
        <v>7009</v>
      </c>
      <c r="AL474" s="8" t="s">
        <v>327</v>
      </c>
      <c r="AV474" s="8" t="s">
        <v>7008</v>
      </c>
      <c r="BH474" s="8" t="s">
        <v>7007</v>
      </c>
      <c r="BT474" s="8" t="s">
        <v>7006</v>
      </c>
      <c r="CF474" s="8" t="s">
        <v>6947</v>
      </c>
      <c r="CR474" s="8" t="s">
        <v>3351</v>
      </c>
    </row>
    <row r="475" spans="5:96" ht="10.050000000000001" customHeight="1" x14ac:dyDescent="0.2">
      <c r="E475" s="18" t="s">
        <v>342</v>
      </c>
      <c r="T475" s="8" t="s">
        <v>7005</v>
      </c>
    </row>
    <row r="476" spans="5:96" ht="10.050000000000001" customHeight="1" x14ac:dyDescent="0.2">
      <c r="AG476" s="8" t="s">
        <v>7004</v>
      </c>
      <c r="AL476" s="8" t="s">
        <v>336</v>
      </c>
      <c r="AV476" s="8" t="s">
        <v>4477</v>
      </c>
      <c r="BH476" s="8" t="s">
        <v>7003</v>
      </c>
      <c r="BT476" s="8" t="s">
        <v>7002</v>
      </c>
      <c r="CF476" s="8" t="s">
        <v>7001</v>
      </c>
      <c r="CR476" s="8" t="s">
        <v>1253</v>
      </c>
    </row>
    <row r="477" spans="5:96" ht="10.050000000000001" customHeight="1" x14ac:dyDescent="0.2">
      <c r="E477" s="18" t="s">
        <v>409</v>
      </c>
      <c r="T477" s="8" t="s">
        <v>7000</v>
      </c>
    </row>
    <row r="478" spans="5:96" ht="10.050000000000001" customHeight="1" x14ac:dyDescent="0.2"/>
    <row r="479" spans="5:96" ht="10.050000000000001" customHeight="1" x14ac:dyDescent="0.2"/>
    <row r="480" spans="5:96" ht="10.050000000000001" customHeight="1" x14ac:dyDescent="0.2"/>
    <row r="481" s="1" customFormat="1" ht="10.050000000000001" customHeight="1" x14ac:dyDescent="0.2"/>
    <row r="482" s="1" customFormat="1" ht="10.050000000000001" customHeight="1" x14ac:dyDescent="0.2"/>
    <row r="483" s="1" customFormat="1" ht="10.050000000000001" customHeight="1" x14ac:dyDescent="0.2"/>
    <row r="484" s="1" customFormat="1" ht="10.050000000000001" customHeight="1" x14ac:dyDescent="0.2"/>
    <row r="485" s="1" customFormat="1" ht="10.050000000000001" customHeight="1" x14ac:dyDescent="0.2"/>
    <row r="486" s="1" customFormat="1" ht="10.050000000000001" customHeight="1" x14ac:dyDescent="0.2"/>
    <row r="487" s="1" customFormat="1" ht="10.050000000000001" customHeight="1" x14ac:dyDescent="0.2"/>
    <row r="488" s="1" customFormat="1" ht="10.050000000000001" customHeight="1" x14ac:dyDescent="0.2"/>
    <row r="489" s="1" customFormat="1" ht="10.050000000000001" customHeight="1" x14ac:dyDescent="0.2"/>
    <row r="490" s="1" customFormat="1" ht="10.050000000000001" customHeight="1" x14ac:dyDescent="0.2"/>
    <row r="491" s="1" customFormat="1" ht="10.050000000000001" customHeight="1" x14ac:dyDescent="0.2"/>
    <row r="492" s="1" customFormat="1" ht="10.050000000000001" customHeight="1" x14ac:dyDescent="0.2"/>
    <row r="493" s="1" customFormat="1" ht="10.050000000000001" customHeight="1" x14ac:dyDescent="0.2"/>
    <row r="494" s="1" customFormat="1" ht="10.050000000000001" customHeight="1" x14ac:dyDescent="0.2"/>
    <row r="495" s="1" customFormat="1" ht="10.050000000000001" customHeight="1" x14ac:dyDescent="0.2"/>
    <row r="496" s="1" customFormat="1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5540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3869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250</v>
      </c>
      <c r="DI522" s="6" t="s">
        <v>3868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10.050000000000001" customHeight="1" x14ac:dyDescent="0.2">
      <c r="A525" s="9" t="s">
        <v>251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59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5523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6999</v>
      </c>
      <c r="CS525" s="2" t="s">
        <v>254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3" t="s">
        <v>255</v>
      </c>
      <c r="T526" s="24" t="s">
        <v>695</v>
      </c>
      <c r="BD526" s="1" t="s">
        <v>257</v>
      </c>
      <c r="BW526" s="24" t="s">
        <v>6998</v>
      </c>
      <c r="CR526" s="18" t="s">
        <v>80</v>
      </c>
      <c r="CS526" s="1" t="s">
        <v>259</v>
      </c>
      <c r="DI526" s="25"/>
    </row>
    <row r="527" spans="1:113" ht="10.050000000000001" customHeight="1" x14ac:dyDescent="0.2">
      <c r="A527" s="23" t="s">
        <v>260</v>
      </c>
      <c r="T527" s="24" t="s">
        <v>60</v>
      </c>
      <c r="BD527" s="1" t="s">
        <v>261</v>
      </c>
      <c r="BW527" s="24" t="s">
        <v>6997</v>
      </c>
      <c r="DI527" s="25"/>
    </row>
    <row r="528" spans="1:113" ht="10.050000000000001" customHeight="1" x14ac:dyDescent="0.2">
      <c r="A528" s="23" t="s">
        <v>263</v>
      </c>
      <c r="T528" s="24" t="s">
        <v>36</v>
      </c>
      <c r="BD528" s="1" t="s">
        <v>264</v>
      </c>
      <c r="BW528" s="24" t="s">
        <v>3327</v>
      </c>
      <c r="DI528" s="25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266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5539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5582</v>
      </c>
      <c r="CS529" s="13" t="s">
        <v>254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64" t="s">
        <v>268</v>
      </c>
      <c r="B531" s="55"/>
      <c r="C531" s="55"/>
      <c r="D531" s="55"/>
      <c r="E531" s="55"/>
      <c r="F531" s="2"/>
      <c r="G531" s="2"/>
      <c r="H531" s="54" t="s">
        <v>269</v>
      </c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2"/>
      <c r="U531" s="2"/>
      <c r="V531" s="10"/>
      <c r="W531" s="2"/>
      <c r="X531" s="2"/>
      <c r="Y531" s="2"/>
      <c r="Z531" s="2"/>
      <c r="AA531" s="54" t="s">
        <v>270</v>
      </c>
      <c r="AB531" s="55"/>
      <c r="AC531" s="55"/>
      <c r="AD531" s="55"/>
      <c r="AE531" s="55"/>
      <c r="AF531" s="55"/>
      <c r="AG531" s="55"/>
      <c r="AH531" s="55"/>
      <c r="AI531" s="55"/>
      <c r="AJ531" s="2"/>
      <c r="AK531" s="2"/>
      <c r="AL531" s="10"/>
      <c r="AM531" s="2"/>
      <c r="AN531" s="2"/>
      <c r="AO531" s="54" t="s">
        <v>271</v>
      </c>
      <c r="AP531" s="55"/>
      <c r="AQ531" s="55"/>
      <c r="AR531" s="55"/>
      <c r="AS531" s="55"/>
      <c r="AT531" s="55"/>
      <c r="AU531" s="55"/>
      <c r="AV531" s="55"/>
      <c r="AW531" s="55"/>
      <c r="AX531" s="55"/>
      <c r="AY531" s="2"/>
      <c r="AZ531" s="2"/>
      <c r="BA531" s="54" t="s">
        <v>272</v>
      </c>
      <c r="BB531" s="55"/>
      <c r="BC531" s="55"/>
      <c r="BD531" s="55"/>
      <c r="BE531" s="55"/>
      <c r="BF531" s="55"/>
      <c r="BG531" s="55"/>
      <c r="BH531" s="55"/>
      <c r="BI531" s="55"/>
      <c r="BJ531" s="55"/>
      <c r="BK531" s="2"/>
      <c r="BL531" s="2"/>
      <c r="BM531" s="54" t="s">
        <v>273</v>
      </c>
      <c r="BN531" s="55"/>
      <c r="BO531" s="55"/>
      <c r="BP531" s="55"/>
      <c r="BQ531" s="55"/>
      <c r="BR531" s="55"/>
      <c r="BS531" s="55"/>
      <c r="BT531" s="55"/>
      <c r="BU531" s="55"/>
      <c r="BV531" s="55"/>
      <c r="BW531" s="2"/>
      <c r="BX531" s="2"/>
      <c r="BY531" s="54" t="s">
        <v>274</v>
      </c>
      <c r="BZ531" s="55"/>
      <c r="CA531" s="55"/>
      <c r="CB531" s="55"/>
      <c r="CC531" s="55"/>
      <c r="CD531" s="55"/>
      <c r="CE531" s="55"/>
      <c r="CF531" s="55"/>
      <c r="CG531" s="55"/>
      <c r="CH531" s="55"/>
      <c r="CI531" s="2"/>
      <c r="CJ531" s="2"/>
      <c r="CK531" s="54" t="s">
        <v>254</v>
      </c>
      <c r="CL531" s="55"/>
      <c r="CM531" s="55"/>
      <c r="CN531" s="55"/>
      <c r="CO531" s="55"/>
      <c r="CP531" s="55"/>
      <c r="CQ531" s="55"/>
      <c r="CR531" s="55"/>
      <c r="CS531" s="55"/>
      <c r="CT531" s="55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65"/>
      <c r="B532" s="56"/>
      <c r="C532" s="56"/>
      <c r="D532" s="56"/>
      <c r="E532" s="56"/>
      <c r="F532" s="13"/>
      <c r="G532" s="13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13"/>
      <c r="U532" s="13"/>
      <c r="V532" s="14"/>
      <c r="W532" s="13"/>
      <c r="X532" s="13"/>
      <c r="Y532" s="13"/>
      <c r="Z532" s="13"/>
      <c r="AA532" s="56"/>
      <c r="AB532" s="56"/>
      <c r="AC532" s="56"/>
      <c r="AD532" s="56"/>
      <c r="AE532" s="56"/>
      <c r="AF532" s="56"/>
      <c r="AG532" s="56"/>
      <c r="AH532" s="56"/>
      <c r="AI532" s="56"/>
      <c r="AJ532" s="13"/>
      <c r="AK532" s="13"/>
      <c r="AL532" s="14"/>
      <c r="AM532" s="13"/>
      <c r="AN532" s="13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13"/>
      <c r="AZ532" s="13"/>
      <c r="BA532" s="56"/>
      <c r="BB532" s="56"/>
      <c r="BC532" s="56"/>
      <c r="BD532" s="56"/>
      <c r="BE532" s="56"/>
      <c r="BF532" s="56"/>
      <c r="BG532" s="56"/>
      <c r="BH532" s="56"/>
      <c r="BI532" s="56"/>
      <c r="BJ532" s="56"/>
      <c r="BK532" s="13"/>
      <c r="BL532" s="13"/>
      <c r="BM532" s="56"/>
      <c r="BN532" s="56"/>
      <c r="BO532" s="56"/>
      <c r="BP532" s="56"/>
      <c r="BQ532" s="56"/>
      <c r="BR532" s="56"/>
      <c r="BS532" s="56"/>
      <c r="BT532" s="56"/>
      <c r="BU532" s="56"/>
      <c r="BV532" s="56"/>
      <c r="BW532" s="13"/>
      <c r="BX532" s="13"/>
      <c r="BY532" s="56"/>
      <c r="BZ532" s="56"/>
      <c r="CA532" s="56"/>
      <c r="CB532" s="56"/>
      <c r="CC532" s="56"/>
      <c r="CD532" s="56"/>
      <c r="CE532" s="56"/>
      <c r="CF532" s="56"/>
      <c r="CG532" s="56"/>
      <c r="CH532" s="56"/>
      <c r="CI532" s="13"/>
      <c r="CJ532" s="13"/>
      <c r="CK532" s="56"/>
      <c r="CL532" s="56"/>
      <c r="CM532" s="56"/>
      <c r="CN532" s="56"/>
      <c r="CO532" s="56"/>
      <c r="CP532" s="56"/>
      <c r="CQ532" s="56"/>
      <c r="CR532" s="56"/>
      <c r="CS532" s="56"/>
      <c r="CT532" s="56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6996</v>
      </c>
      <c r="BT534" s="8" t="s">
        <v>6995</v>
      </c>
      <c r="CF534" s="8" t="s">
        <v>3198</v>
      </c>
      <c r="CR534" s="8" t="s">
        <v>1140</v>
      </c>
    </row>
    <row r="535" spans="1:113" ht="10.050000000000001" customHeight="1" x14ac:dyDescent="0.2">
      <c r="E535" s="18" t="s">
        <v>279</v>
      </c>
      <c r="T535" s="8" t="s">
        <v>6994</v>
      </c>
    </row>
    <row r="536" spans="1:113" ht="10.050000000000001" customHeight="1" x14ac:dyDescent="0.2">
      <c r="AG536" s="8" t="s">
        <v>6993</v>
      </c>
      <c r="AL536" s="8" t="s">
        <v>327</v>
      </c>
      <c r="AV536" s="8" t="s">
        <v>6992</v>
      </c>
      <c r="BH536" s="8" t="s">
        <v>6282</v>
      </c>
      <c r="BT536" s="8" t="s">
        <v>6991</v>
      </c>
      <c r="CF536" s="8" t="s">
        <v>6990</v>
      </c>
      <c r="CR536" s="8" t="s">
        <v>912</v>
      </c>
    </row>
    <row r="537" spans="1:113" ht="10.050000000000001" customHeight="1" x14ac:dyDescent="0.2">
      <c r="E537" s="18" t="s">
        <v>288</v>
      </c>
      <c r="T537" s="8" t="s">
        <v>6989</v>
      </c>
    </row>
    <row r="538" spans="1:113" ht="10.050000000000001" customHeight="1" x14ac:dyDescent="0.2">
      <c r="AG538" s="8" t="s">
        <v>6988</v>
      </c>
      <c r="AL538" s="8" t="s">
        <v>336</v>
      </c>
      <c r="AV538" s="8" t="s">
        <v>2696</v>
      </c>
      <c r="BH538" s="8" t="s">
        <v>6987</v>
      </c>
      <c r="BT538" s="8" t="s">
        <v>6986</v>
      </c>
      <c r="CF538" s="8" t="s">
        <v>6985</v>
      </c>
      <c r="CR538" s="8" t="s">
        <v>544</v>
      </c>
    </row>
    <row r="539" spans="1:113" ht="10.050000000000001" customHeight="1" x14ac:dyDescent="0.2">
      <c r="E539" s="18" t="s">
        <v>297</v>
      </c>
      <c r="T539" s="8" t="s">
        <v>6984</v>
      </c>
    </row>
    <row r="540" spans="1:113" ht="10.050000000000001" customHeight="1" x14ac:dyDescent="0.2">
      <c r="AG540" s="8" t="s">
        <v>6983</v>
      </c>
      <c r="AL540" s="8" t="s">
        <v>422</v>
      </c>
      <c r="AV540" s="8" t="s">
        <v>6982</v>
      </c>
      <c r="BH540" s="8" t="s">
        <v>5768</v>
      </c>
      <c r="BT540" s="8" t="s">
        <v>6981</v>
      </c>
      <c r="CF540" s="8" t="s">
        <v>6980</v>
      </c>
      <c r="CR540" s="8" t="s">
        <v>446</v>
      </c>
    </row>
    <row r="541" spans="1:113" ht="10.050000000000001" customHeight="1" x14ac:dyDescent="0.2">
      <c r="E541" s="18" t="s">
        <v>305</v>
      </c>
      <c r="T541" s="8" t="s">
        <v>6979</v>
      </c>
    </row>
    <row r="542" spans="1:113" ht="10.050000000000001" customHeight="1" x14ac:dyDescent="0.2">
      <c r="AG542" s="8" t="s">
        <v>6978</v>
      </c>
      <c r="AL542" s="8" t="s">
        <v>282</v>
      </c>
      <c r="AV542" s="8" t="s">
        <v>6977</v>
      </c>
      <c r="BH542" s="8" t="s">
        <v>3184</v>
      </c>
      <c r="BT542" s="8" t="s">
        <v>6976</v>
      </c>
      <c r="CF542" s="8" t="s">
        <v>6975</v>
      </c>
      <c r="CR542" s="8" t="s">
        <v>741</v>
      </c>
    </row>
    <row r="543" spans="1:113" ht="10.050000000000001" customHeight="1" x14ac:dyDescent="0.2">
      <c r="E543" s="18" t="s">
        <v>314</v>
      </c>
      <c r="T543" s="8" t="s">
        <v>6974</v>
      </c>
    </row>
    <row r="544" spans="1:113" ht="10.050000000000001" customHeight="1" x14ac:dyDescent="0.2">
      <c r="AG544" s="8" t="s">
        <v>6973</v>
      </c>
      <c r="AL544" s="8" t="s">
        <v>449</v>
      </c>
      <c r="AV544" s="8" t="s">
        <v>6972</v>
      </c>
      <c r="BH544" s="8" t="s">
        <v>6971</v>
      </c>
      <c r="BT544" s="8" t="s">
        <v>6970</v>
      </c>
      <c r="CF544" s="8" t="s">
        <v>6969</v>
      </c>
      <c r="CR544" s="8" t="s">
        <v>6630</v>
      </c>
    </row>
    <row r="545" spans="5:96" ht="10.050000000000001" customHeight="1" x14ac:dyDescent="0.2">
      <c r="E545" s="18" t="s">
        <v>323</v>
      </c>
      <c r="T545" s="8" t="s">
        <v>6968</v>
      </c>
      <c r="W545" s="17" t="s">
        <v>325</v>
      </c>
    </row>
    <row r="546" spans="5:96" ht="10.050000000000001" customHeight="1" x14ac:dyDescent="0.2">
      <c r="AG546" s="8" t="s">
        <v>6967</v>
      </c>
      <c r="AL546" s="8" t="s">
        <v>456</v>
      </c>
      <c r="AV546" s="8" t="s">
        <v>6966</v>
      </c>
      <c r="BH546" s="8" t="s">
        <v>3872</v>
      </c>
      <c r="BT546" s="8" t="s">
        <v>6965</v>
      </c>
      <c r="CF546" s="8" t="s">
        <v>6964</v>
      </c>
      <c r="CR546" s="8" t="s">
        <v>360</v>
      </c>
    </row>
    <row r="547" spans="5:96" ht="10.050000000000001" customHeight="1" x14ac:dyDescent="0.2">
      <c r="E547" s="18" t="s">
        <v>333</v>
      </c>
      <c r="T547" s="8" t="s">
        <v>6963</v>
      </c>
    </row>
    <row r="548" spans="5:96" ht="10.050000000000001" customHeight="1" x14ac:dyDescent="0.2">
      <c r="AG548" s="8" t="s">
        <v>6962</v>
      </c>
      <c r="AL548" s="8" t="s">
        <v>317</v>
      </c>
      <c r="AV548" s="8" t="s">
        <v>6961</v>
      </c>
      <c r="BH548" s="8" t="s">
        <v>5015</v>
      </c>
      <c r="BT548" s="8" t="s">
        <v>6960</v>
      </c>
      <c r="CF548" s="8" t="s">
        <v>673</v>
      </c>
      <c r="CR548" s="8" t="s">
        <v>505</v>
      </c>
    </row>
    <row r="549" spans="5:96" ht="10.050000000000001" customHeight="1" x14ac:dyDescent="0.2">
      <c r="E549" s="18" t="s">
        <v>342</v>
      </c>
      <c r="T549" s="8" t="s">
        <v>6959</v>
      </c>
    </row>
    <row r="550" spans="5:96" ht="10.050000000000001" customHeight="1" x14ac:dyDescent="0.2">
      <c r="AG550" s="8" t="s">
        <v>6958</v>
      </c>
      <c r="AL550" s="8" t="s">
        <v>308</v>
      </c>
      <c r="AV550" s="8" t="s">
        <v>5680</v>
      </c>
      <c r="BH550" s="8" t="s">
        <v>6957</v>
      </c>
      <c r="BT550" s="8" t="s">
        <v>6956</v>
      </c>
      <c r="CF550" s="8" t="s">
        <v>479</v>
      </c>
      <c r="CR550" s="8" t="s">
        <v>517</v>
      </c>
    </row>
    <row r="551" spans="5:96" ht="10.050000000000001" customHeight="1" x14ac:dyDescent="0.2">
      <c r="E551" s="18" t="s">
        <v>409</v>
      </c>
      <c r="T551" s="8" t="s">
        <v>6955</v>
      </c>
    </row>
    <row r="552" spans="5:96" ht="10.050000000000001" customHeight="1" x14ac:dyDescent="0.2">
      <c r="AG552" s="18" t="s">
        <v>6954</v>
      </c>
      <c r="AL552" s="8" t="s">
        <v>300</v>
      </c>
      <c r="AV552" s="8" t="s">
        <v>927</v>
      </c>
      <c r="BH552" s="8" t="s">
        <v>6953</v>
      </c>
      <c r="BT552" s="8" t="s">
        <v>432</v>
      </c>
      <c r="CF552" s="8" t="s">
        <v>6952</v>
      </c>
      <c r="CR552" s="8" t="s">
        <v>517</v>
      </c>
    </row>
    <row r="553" spans="5:96" ht="10.050000000000001" customHeight="1" x14ac:dyDescent="0.2">
      <c r="E553" s="18" t="s">
        <v>481</v>
      </c>
      <c r="T553" s="8" t="s">
        <v>6951</v>
      </c>
    </row>
    <row r="554" spans="5:96" ht="10.050000000000001" customHeight="1" x14ac:dyDescent="0.2">
      <c r="AG554" s="8" t="s">
        <v>6950</v>
      </c>
      <c r="AL554" s="8" t="s">
        <v>291</v>
      </c>
      <c r="AV554" s="8" t="s">
        <v>2889</v>
      </c>
      <c r="BH554" s="8" t="s">
        <v>6949</v>
      </c>
      <c r="BT554" s="8" t="s">
        <v>6948</v>
      </c>
      <c r="CF554" s="8" t="s">
        <v>6947</v>
      </c>
      <c r="CR554" s="8" t="s">
        <v>505</v>
      </c>
    </row>
    <row r="555" spans="5:96" ht="10.050000000000001" customHeight="1" x14ac:dyDescent="0.2">
      <c r="E555" s="18" t="s">
        <v>488</v>
      </c>
      <c r="T555" s="8" t="s">
        <v>6946</v>
      </c>
    </row>
    <row r="556" spans="5:96" ht="10.050000000000001" customHeight="1" x14ac:dyDescent="0.2"/>
    <row r="557" spans="5:96" ht="10.050000000000001" customHeight="1" x14ac:dyDescent="0.2"/>
    <row r="558" spans="5:96" ht="10.050000000000001" customHeight="1" x14ac:dyDescent="0.2"/>
    <row r="559" spans="5:96" ht="10.050000000000001" customHeight="1" x14ac:dyDescent="0.2"/>
    <row r="560" spans="5:96" ht="10.050000000000001" customHeight="1" x14ac:dyDescent="0.2"/>
    <row r="561" s="1" customFormat="1" ht="10.050000000000001" customHeight="1" x14ac:dyDescent="0.2"/>
    <row r="562" s="1" customFormat="1" ht="10.050000000000001" customHeight="1" x14ac:dyDescent="0.2"/>
    <row r="563" s="1" customFormat="1" ht="10.050000000000001" customHeight="1" x14ac:dyDescent="0.2"/>
    <row r="564" s="1" customFormat="1" ht="10.050000000000001" customHeight="1" x14ac:dyDescent="0.2"/>
    <row r="565" s="1" customFormat="1" ht="10.050000000000001" customHeight="1" x14ac:dyDescent="0.2"/>
    <row r="566" s="1" customFormat="1" ht="10.050000000000001" customHeight="1" x14ac:dyDescent="0.2"/>
    <row r="567" s="1" customFormat="1" ht="10.050000000000001" customHeight="1" x14ac:dyDescent="0.2"/>
    <row r="568" s="1" customFormat="1" ht="10.050000000000001" customHeight="1" x14ac:dyDescent="0.2"/>
    <row r="569" s="1" customFormat="1" ht="10.050000000000001" customHeight="1" x14ac:dyDescent="0.2"/>
    <row r="570" s="1" customFormat="1" ht="10.050000000000001" customHeight="1" x14ac:dyDescent="0.2"/>
    <row r="571" s="1" customFormat="1" ht="10.050000000000001" customHeight="1" x14ac:dyDescent="0.2"/>
    <row r="572" s="1" customFormat="1" ht="10.050000000000001" customHeight="1" x14ac:dyDescent="0.2"/>
    <row r="573" s="1" customFormat="1" ht="10.050000000000001" customHeight="1" x14ac:dyDescent="0.2"/>
    <row r="574" s="1" customFormat="1" ht="10.050000000000001" customHeight="1" x14ac:dyDescent="0.2"/>
    <row r="575" s="1" customFormat="1" ht="10.050000000000001" customHeight="1" x14ac:dyDescent="0.2"/>
    <row r="576" s="1" customFormat="1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5540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3869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250</v>
      </c>
      <c r="DI596" s="6" t="s">
        <v>3868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0.050000000000001" customHeight="1" x14ac:dyDescent="0.2">
      <c r="A599" s="9" t="s">
        <v>251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81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5505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6945</v>
      </c>
      <c r="CS599" s="2" t="s">
        <v>254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3" t="s">
        <v>255</v>
      </c>
      <c r="T600" s="24" t="s">
        <v>750</v>
      </c>
      <c r="BD600" s="1" t="s">
        <v>257</v>
      </c>
      <c r="BW600" s="24" t="s">
        <v>6944</v>
      </c>
      <c r="CR600" s="18" t="s">
        <v>80</v>
      </c>
      <c r="CS600" s="1" t="s">
        <v>259</v>
      </c>
      <c r="DI600" s="25"/>
    </row>
    <row r="601" spans="1:113" ht="10.050000000000001" customHeight="1" x14ac:dyDescent="0.2">
      <c r="A601" s="23" t="s">
        <v>260</v>
      </c>
      <c r="T601" s="24" t="s">
        <v>82</v>
      </c>
      <c r="BD601" s="1" t="s">
        <v>261</v>
      </c>
      <c r="BW601" s="24" t="s">
        <v>6943</v>
      </c>
      <c r="DI601" s="25"/>
    </row>
    <row r="602" spans="1:113" ht="10.050000000000001" customHeight="1" x14ac:dyDescent="0.2">
      <c r="A602" s="23" t="s">
        <v>263</v>
      </c>
      <c r="T602" s="24" t="s">
        <v>22</v>
      </c>
      <c r="BD602" s="1" t="s">
        <v>264</v>
      </c>
      <c r="BW602" s="24" t="s">
        <v>3555</v>
      </c>
      <c r="DI602" s="25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266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5539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5582</v>
      </c>
      <c r="CS603" s="13" t="s">
        <v>254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64" t="s">
        <v>268</v>
      </c>
      <c r="B605" s="55"/>
      <c r="C605" s="55"/>
      <c r="D605" s="55"/>
      <c r="E605" s="55"/>
      <c r="F605" s="2"/>
      <c r="G605" s="2"/>
      <c r="H605" s="54" t="s">
        <v>269</v>
      </c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2"/>
      <c r="U605" s="2"/>
      <c r="V605" s="10"/>
      <c r="W605" s="2"/>
      <c r="X605" s="2"/>
      <c r="Y605" s="2"/>
      <c r="Z605" s="2"/>
      <c r="AA605" s="54" t="s">
        <v>270</v>
      </c>
      <c r="AB605" s="55"/>
      <c r="AC605" s="55"/>
      <c r="AD605" s="55"/>
      <c r="AE605" s="55"/>
      <c r="AF605" s="55"/>
      <c r="AG605" s="55"/>
      <c r="AH605" s="55"/>
      <c r="AI605" s="55"/>
      <c r="AJ605" s="2"/>
      <c r="AK605" s="2"/>
      <c r="AL605" s="10"/>
      <c r="AM605" s="2"/>
      <c r="AN605" s="2"/>
      <c r="AO605" s="54" t="s">
        <v>271</v>
      </c>
      <c r="AP605" s="55"/>
      <c r="AQ605" s="55"/>
      <c r="AR605" s="55"/>
      <c r="AS605" s="55"/>
      <c r="AT605" s="55"/>
      <c r="AU605" s="55"/>
      <c r="AV605" s="55"/>
      <c r="AW605" s="55"/>
      <c r="AX605" s="55"/>
      <c r="AY605" s="2"/>
      <c r="AZ605" s="2"/>
      <c r="BA605" s="54" t="s">
        <v>272</v>
      </c>
      <c r="BB605" s="55"/>
      <c r="BC605" s="55"/>
      <c r="BD605" s="55"/>
      <c r="BE605" s="55"/>
      <c r="BF605" s="55"/>
      <c r="BG605" s="55"/>
      <c r="BH605" s="55"/>
      <c r="BI605" s="55"/>
      <c r="BJ605" s="55"/>
      <c r="BK605" s="2"/>
      <c r="BL605" s="2"/>
      <c r="BM605" s="54" t="s">
        <v>273</v>
      </c>
      <c r="BN605" s="55"/>
      <c r="BO605" s="55"/>
      <c r="BP605" s="55"/>
      <c r="BQ605" s="55"/>
      <c r="BR605" s="55"/>
      <c r="BS605" s="55"/>
      <c r="BT605" s="55"/>
      <c r="BU605" s="55"/>
      <c r="BV605" s="55"/>
      <c r="BW605" s="2"/>
      <c r="BX605" s="2"/>
      <c r="BY605" s="54" t="s">
        <v>274</v>
      </c>
      <c r="BZ605" s="55"/>
      <c r="CA605" s="55"/>
      <c r="CB605" s="55"/>
      <c r="CC605" s="55"/>
      <c r="CD605" s="55"/>
      <c r="CE605" s="55"/>
      <c r="CF605" s="55"/>
      <c r="CG605" s="55"/>
      <c r="CH605" s="55"/>
      <c r="CI605" s="2"/>
      <c r="CJ605" s="2"/>
      <c r="CK605" s="54" t="s">
        <v>254</v>
      </c>
      <c r="CL605" s="55"/>
      <c r="CM605" s="55"/>
      <c r="CN605" s="55"/>
      <c r="CO605" s="55"/>
      <c r="CP605" s="55"/>
      <c r="CQ605" s="55"/>
      <c r="CR605" s="55"/>
      <c r="CS605" s="55"/>
      <c r="CT605" s="5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65"/>
      <c r="B606" s="56"/>
      <c r="C606" s="56"/>
      <c r="D606" s="56"/>
      <c r="E606" s="56"/>
      <c r="F606" s="13"/>
      <c r="G606" s="13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13"/>
      <c r="U606" s="13"/>
      <c r="V606" s="14"/>
      <c r="W606" s="13"/>
      <c r="X606" s="13"/>
      <c r="Y606" s="13"/>
      <c r="Z606" s="13"/>
      <c r="AA606" s="56"/>
      <c r="AB606" s="56"/>
      <c r="AC606" s="56"/>
      <c r="AD606" s="56"/>
      <c r="AE606" s="56"/>
      <c r="AF606" s="56"/>
      <c r="AG606" s="56"/>
      <c r="AH606" s="56"/>
      <c r="AI606" s="56"/>
      <c r="AJ606" s="13"/>
      <c r="AK606" s="13"/>
      <c r="AL606" s="14"/>
      <c r="AM606" s="13"/>
      <c r="AN606" s="13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13"/>
      <c r="AZ606" s="13"/>
      <c r="BA606" s="56"/>
      <c r="BB606" s="56"/>
      <c r="BC606" s="56"/>
      <c r="BD606" s="56"/>
      <c r="BE606" s="56"/>
      <c r="BF606" s="56"/>
      <c r="BG606" s="56"/>
      <c r="BH606" s="56"/>
      <c r="BI606" s="56"/>
      <c r="BJ606" s="56"/>
      <c r="BK606" s="13"/>
      <c r="BL606" s="13"/>
      <c r="BM606" s="56"/>
      <c r="BN606" s="56"/>
      <c r="BO606" s="56"/>
      <c r="BP606" s="56"/>
      <c r="BQ606" s="56"/>
      <c r="BR606" s="56"/>
      <c r="BS606" s="56"/>
      <c r="BT606" s="56"/>
      <c r="BU606" s="56"/>
      <c r="BV606" s="56"/>
      <c r="BW606" s="13"/>
      <c r="BX606" s="13"/>
      <c r="BY606" s="56"/>
      <c r="BZ606" s="56"/>
      <c r="CA606" s="56"/>
      <c r="CB606" s="56"/>
      <c r="CC606" s="56"/>
      <c r="CD606" s="56"/>
      <c r="CE606" s="56"/>
      <c r="CF606" s="56"/>
      <c r="CG606" s="56"/>
      <c r="CH606" s="56"/>
      <c r="CI606" s="13"/>
      <c r="CJ606" s="13"/>
      <c r="CK606" s="56"/>
      <c r="CL606" s="56"/>
      <c r="CM606" s="56"/>
      <c r="CN606" s="56"/>
      <c r="CO606" s="56"/>
      <c r="CP606" s="56"/>
      <c r="CQ606" s="56"/>
      <c r="CR606" s="56"/>
      <c r="CS606" s="56"/>
      <c r="CT606" s="56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6942</v>
      </c>
      <c r="BT608" s="8" t="s">
        <v>3511</v>
      </c>
      <c r="CF608" s="8" t="s">
        <v>6941</v>
      </c>
      <c r="CR608" s="8" t="s">
        <v>949</v>
      </c>
    </row>
    <row r="609" spans="5:96" ht="10.050000000000001" customHeight="1" x14ac:dyDescent="0.2">
      <c r="E609" s="18" t="s">
        <v>279</v>
      </c>
      <c r="T609" s="8" t="s">
        <v>6940</v>
      </c>
    </row>
    <row r="610" spans="5:96" ht="10.050000000000001" customHeight="1" x14ac:dyDescent="0.2">
      <c r="AG610" s="8" t="s">
        <v>6939</v>
      </c>
      <c r="AL610" s="8" t="s">
        <v>317</v>
      </c>
      <c r="AV610" s="8" t="s">
        <v>6938</v>
      </c>
      <c r="BH610" s="8" t="s">
        <v>1802</v>
      </c>
      <c r="BT610" s="8" t="s">
        <v>6937</v>
      </c>
      <c r="CF610" s="8" t="s">
        <v>4681</v>
      </c>
      <c r="CR610" s="8" t="s">
        <v>806</v>
      </c>
    </row>
    <row r="611" spans="5:96" ht="10.050000000000001" customHeight="1" x14ac:dyDescent="0.2">
      <c r="E611" s="18" t="s">
        <v>288</v>
      </c>
      <c r="T611" s="8" t="s">
        <v>6936</v>
      </c>
    </row>
    <row r="612" spans="5:96" ht="10.050000000000001" customHeight="1" x14ac:dyDescent="0.2">
      <c r="AG612" s="8" t="s">
        <v>6935</v>
      </c>
      <c r="AL612" s="8" t="s">
        <v>336</v>
      </c>
      <c r="AV612" s="8" t="s">
        <v>4047</v>
      </c>
      <c r="BH612" s="8" t="s">
        <v>6934</v>
      </c>
      <c r="BT612" s="8" t="s">
        <v>6904</v>
      </c>
      <c r="CF612" s="8" t="s">
        <v>6933</v>
      </c>
      <c r="CR612" s="8" t="s">
        <v>544</v>
      </c>
    </row>
    <row r="613" spans="5:96" ht="10.050000000000001" customHeight="1" x14ac:dyDescent="0.2">
      <c r="E613" s="18" t="s">
        <v>297</v>
      </c>
      <c r="T613" s="8" t="s">
        <v>6932</v>
      </c>
    </row>
    <row r="614" spans="5:96" ht="10.050000000000001" customHeight="1" x14ac:dyDescent="0.2">
      <c r="AG614" s="8" t="s">
        <v>6931</v>
      </c>
      <c r="AL614" s="8" t="s">
        <v>291</v>
      </c>
      <c r="AV614" s="8" t="s">
        <v>6930</v>
      </c>
      <c r="BH614" s="8" t="s">
        <v>1892</v>
      </c>
      <c r="BT614" s="8" t="s">
        <v>6929</v>
      </c>
      <c r="CF614" s="8" t="s">
        <v>6928</v>
      </c>
      <c r="CR614" s="8" t="s">
        <v>374</v>
      </c>
    </row>
    <row r="615" spans="5:96" ht="10.050000000000001" customHeight="1" x14ac:dyDescent="0.2">
      <c r="E615" s="18" t="s">
        <v>305</v>
      </c>
      <c r="T615" s="8" t="s">
        <v>6927</v>
      </c>
    </row>
    <row r="616" spans="5:96" ht="10.050000000000001" customHeight="1" x14ac:dyDescent="0.2">
      <c r="AG616" s="8" t="s">
        <v>6926</v>
      </c>
      <c r="AL616" s="8" t="s">
        <v>327</v>
      </c>
      <c r="AV616" s="8" t="s">
        <v>6925</v>
      </c>
      <c r="BH616" s="8" t="s">
        <v>6924</v>
      </c>
      <c r="BT616" s="8" t="s">
        <v>6923</v>
      </c>
      <c r="CF616" s="8" t="s">
        <v>2419</v>
      </c>
      <c r="CR616" s="8" t="s">
        <v>1391</v>
      </c>
    </row>
    <row r="617" spans="5:96" ht="10.050000000000001" customHeight="1" x14ac:dyDescent="0.2">
      <c r="E617" s="18" t="s">
        <v>314</v>
      </c>
      <c r="T617" s="8" t="s">
        <v>6922</v>
      </c>
    </row>
    <row r="618" spans="5:96" ht="10.050000000000001" customHeight="1" x14ac:dyDescent="0.2">
      <c r="AG618" s="8" t="s">
        <v>6921</v>
      </c>
      <c r="AL618" s="8" t="s">
        <v>449</v>
      </c>
      <c r="AV618" s="8" t="s">
        <v>6364</v>
      </c>
      <c r="BH618" s="8" t="s">
        <v>6920</v>
      </c>
      <c r="BT618" s="8" t="s">
        <v>6919</v>
      </c>
      <c r="CF618" s="8" t="s">
        <v>6918</v>
      </c>
      <c r="CR618" s="8" t="s">
        <v>6917</v>
      </c>
    </row>
    <row r="619" spans="5:96" ht="10.050000000000001" customHeight="1" x14ac:dyDescent="0.2">
      <c r="E619" s="18" t="s">
        <v>323</v>
      </c>
      <c r="T619" s="8" t="s">
        <v>6916</v>
      </c>
      <c r="W619" s="17" t="s">
        <v>325</v>
      </c>
    </row>
    <row r="620" spans="5:96" ht="10.050000000000001" customHeight="1" x14ac:dyDescent="0.2">
      <c r="AG620" s="8" t="s">
        <v>6915</v>
      </c>
      <c r="AL620" s="8" t="s">
        <v>422</v>
      </c>
      <c r="AV620" s="8" t="s">
        <v>6914</v>
      </c>
      <c r="BH620" s="8" t="s">
        <v>6913</v>
      </c>
      <c r="BT620" s="8" t="s">
        <v>4023</v>
      </c>
      <c r="CF620" s="8" t="s">
        <v>6912</v>
      </c>
      <c r="CR620" s="8" t="s">
        <v>517</v>
      </c>
    </row>
    <row r="621" spans="5:96" ht="10.050000000000001" customHeight="1" x14ac:dyDescent="0.2">
      <c r="E621" s="18" t="s">
        <v>333</v>
      </c>
      <c r="T621" s="8" t="s">
        <v>6911</v>
      </c>
    </row>
    <row r="622" spans="5:96" ht="10.050000000000001" customHeight="1" x14ac:dyDescent="0.2">
      <c r="AG622" s="8" t="s">
        <v>6910</v>
      </c>
      <c r="AL622" s="8" t="s">
        <v>456</v>
      </c>
      <c r="AV622" s="8" t="s">
        <v>6909</v>
      </c>
      <c r="BH622" s="8" t="s">
        <v>6908</v>
      </c>
      <c r="BT622" s="8" t="s">
        <v>1351</v>
      </c>
      <c r="CF622" s="8" t="s">
        <v>6907</v>
      </c>
      <c r="CR622" s="8" t="s">
        <v>278</v>
      </c>
    </row>
    <row r="623" spans="5:96" ht="10.050000000000001" customHeight="1" x14ac:dyDescent="0.2">
      <c r="E623" s="18" t="s">
        <v>342</v>
      </c>
      <c r="T623" s="8" t="s">
        <v>6906</v>
      </c>
    </row>
    <row r="624" spans="5:96" ht="10.050000000000001" customHeight="1" x14ac:dyDescent="0.2">
      <c r="AG624" s="18" t="s">
        <v>6905</v>
      </c>
      <c r="AL624" s="8" t="s">
        <v>300</v>
      </c>
      <c r="AV624" s="8" t="s">
        <v>4985</v>
      </c>
      <c r="BH624" s="8" t="s">
        <v>3580</v>
      </c>
      <c r="BT624" s="8" t="s">
        <v>6904</v>
      </c>
      <c r="CF624" s="8" t="s">
        <v>1170</v>
      </c>
      <c r="CR624" s="8" t="s">
        <v>775</v>
      </c>
    </row>
    <row r="625" spans="5:96" ht="10.050000000000001" customHeight="1" x14ac:dyDescent="0.2">
      <c r="E625" s="18" t="s">
        <v>409</v>
      </c>
      <c r="T625" s="8" t="s">
        <v>6903</v>
      </c>
    </row>
    <row r="626" spans="5:96" ht="10.050000000000001" customHeight="1" x14ac:dyDescent="0.2">
      <c r="AG626" s="8" t="s">
        <v>6902</v>
      </c>
      <c r="AL626" s="8" t="s">
        <v>282</v>
      </c>
      <c r="AV626" s="8" t="s">
        <v>3108</v>
      </c>
      <c r="BH626" s="8" t="s">
        <v>4549</v>
      </c>
      <c r="BT626" s="8" t="s">
        <v>6901</v>
      </c>
      <c r="CF626" s="8" t="s">
        <v>1000</v>
      </c>
      <c r="CR626" s="8" t="s">
        <v>374</v>
      </c>
    </row>
    <row r="627" spans="5:96" ht="10.050000000000001" customHeight="1" x14ac:dyDescent="0.2">
      <c r="E627" s="18" t="s">
        <v>481</v>
      </c>
      <c r="T627" s="8" t="s">
        <v>6900</v>
      </c>
    </row>
    <row r="628" spans="5:96" ht="10.050000000000001" customHeight="1" x14ac:dyDescent="0.2">
      <c r="AG628" s="8" t="s">
        <v>6899</v>
      </c>
      <c r="AL628" s="8" t="s">
        <v>308</v>
      </c>
      <c r="AV628" s="8" t="s">
        <v>6898</v>
      </c>
      <c r="BH628" s="8" t="s">
        <v>5085</v>
      </c>
      <c r="BT628" s="8" t="s">
        <v>437</v>
      </c>
      <c r="CF628" s="8" t="s">
        <v>6897</v>
      </c>
      <c r="CR628" s="8" t="s">
        <v>505</v>
      </c>
    </row>
    <row r="629" spans="5:96" ht="10.050000000000001" customHeight="1" x14ac:dyDescent="0.2">
      <c r="E629" s="18" t="s">
        <v>488</v>
      </c>
      <c r="T629" s="8" t="s">
        <v>6896</v>
      </c>
    </row>
    <row r="630" spans="5:96" ht="10.050000000000001" customHeight="1" x14ac:dyDescent="0.2"/>
    <row r="631" spans="5:96" ht="10.050000000000001" customHeight="1" x14ac:dyDescent="0.2"/>
    <row r="632" spans="5:96" ht="10.050000000000001" customHeight="1" x14ac:dyDescent="0.2"/>
    <row r="633" spans="5:96" ht="10.050000000000001" customHeight="1" x14ac:dyDescent="0.2"/>
    <row r="634" spans="5:96" ht="10.050000000000001" customHeight="1" x14ac:dyDescent="0.2"/>
    <row r="635" spans="5:96" ht="10.050000000000001" customHeight="1" x14ac:dyDescent="0.2"/>
    <row r="636" spans="5:96" ht="10.050000000000001" customHeight="1" x14ac:dyDescent="0.2"/>
    <row r="637" spans="5:96" ht="10.050000000000001" customHeight="1" x14ac:dyDescent="0.2"/>
    <row r="638" spans="5:96" ht="10.050000000000001" customHeight="1" x14ac:dyDescent="0.2"/>
    <row r="639" spans="5:96" ht="10.050000000000001" customHeight="1" x14ac:dyDescent="0.2"/>
    <row r="640" spans="5:96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5540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3869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250</v>
      </c>
      <c r="DI670" s="6" t="s">
        <v>3868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10.050000000000001" customHeight="1" x14ac:dyDescent="0.2">
      <c r="A673" s="9" t="s">
        <v>251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66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5529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6895</v>
      </c>
      <c r="CS673" s="2" t="s">
        <v>254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3" t="s">
        <v>255</v>
      </c>
      <c r="T674" s="24" t="s">
        <v>888</v>
      </c>
      <c r="BD674" s="1" t="s">
        <v>257</v>
      </c>
      <c r="BW674" s="24" t="s">
        <v>6894</v>
      </c>
      <c r="CR674" s="18" t="s">
        <v>98</v>
      </c>
      <c r="CS674" s="1" t="s">
        <v>259</v>
      </c>
      <c r="DI674" s="25"/>
    </row>
    <row r="675" spans="1:113" ht="10.050000000000001" customHeight="1" x14ac:dyDescent="0.2">
      <c r="A675" s="23" t="s">
        <v>260</v>
      </c>
      <c r="T675" s="24" t="s">
        <v>67</v>
      </c>
      <c r="BD675" s="1" t="s">
        <v>261</v>
      </c>
      <c r="BW675" s="24" t="s">
        <v>6893</v>
      </c>
      <c r="DI675" s="25"/>
    </row>
    <row r="676" spans="1:113" ht="10.050000000000001" customHeight="1" x14ac:dyDescent="0.2">
      <c r="A676" s="23" t="s">
        <v>263</v>
      </c>
      <c r="T676" s="24" t="s">
        <v>68</v>
      </c>
      <c r="BD676" s="1" t="s">
        <v>264</v>
      </c>
      <c r="BW676" s="24" t="s">
        <v>3102</v>
      </c>
      <c r="DI676" s="25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266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5539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5582</v>
      </c>
      <c r="CS677" s="13" t="s">
        <v>254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64" t="s">
        <v>268</v>
      </c>
      <c r="B679" s="55"/>
      <c r="C679" s="55"/>
      <c r="D679" s="55"/>
      <c r="E679" s="55"/>
      <c r="F679" s="2"/>
      <c r="G679" s="2"/>
      <c r="H679" s="54" t="s">
        <v>269</v>
      </c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2"/>
      <c r="U679" s="2"/>
      <c r="V679" s="10"/>
      <c r="W679" s="2"/>
      <c r="X679" s="2"/>
      <c r="Y679" s="2"/>
      <c r="Z679" s="2"/>
      <c r="AA679" s="54" t="s">
        <v>270</v>
      </c>
      <c r="AB679" s="55"/>
      <c r="AC679" s="55"/>
      <c r="AD679" s="55"/>
      <c r="AE679" s="55"/>
      <c r="AF679" s="55"/>
      <c r="AG679" s="55"/>
      <c r="AH679" s="55"/>
      <c r="AI679" s="55"/>
      <c r="AJ679" s="2"/>
      <c r="AK679" s="2"/>
      <c r="AL679" s="10"/>
      <c r="AM679" s="2"/>
      <c r="AN679" s="2"/>
      <c r="AO679" s="54" t="s">
        <v>271</v>
      </c>
      <c r="AP679" s="55"/>
      <c r="AQ679" s="55"/>
      <c r="AR679" s="55"/>
      <c r="AS679" s="55"/>
      <c r="AT679" s="55"/>
      <c r="AU679" s="55"/>
      <c r="AV679" s="55"/>
      <c r="AW679" s="55"/>
      <c r="AX679" s="55"/>
      <c r="AY679" s="2"/>
      <c r="AZ679" s="2"/>
      <c r="BA679" s="54" t="s">
        <v>272</v>
      </c>
      <c r="BB679" s="55"/>
      <c r="BC679" s="55"/>
      <c r="BD679" s="55"/>
      <c r="BE679" s="55"/>
      <c r="BF679" s="55"/>
      <c r="BG679" s="55"/>
      <c r="BH679" s="55"/>
      <c r="BI679" s="55"/>
      <c r="BJ679" s="55"/>
      <c r="BK679" s="2"/>
      <c r="BL679" s="2"/>
      <c r="BM679" s="54" t="s">
        <v>273</v>
      </c>
      <c r="BN679" s="55"/>
      <c r="BO679" s="55"/>
      <c r="BP679" s="55"/>
      <c r="BQ679" s="55"/>
      <c r="BR679" s="55"/>
      <c r="BS679" s="55"/>
      <c r="BT679" s="55"/>
      <c r="BU679" s="55"/>
      <c r="BV679" s="55"/>
      <c r="BW679" s="2"/>
      <c r="BX679" s="2"/>
      <c r="BY679" s="54" t="s">
        <v>274</v>
      </c>
      <c r="BZ679" s="55"/>
      <c r="CA679" s="55"/>
      <c r="CB679" s="55"/>
      <c r="CC679" s="55"/>
      <c r="CD679" s="55"/>
      <c r="CE679" s="55"/>
      <c r="CF679" s="55"/>
      <c r="CG679" s="55"/>
      <c r="CH679" s="55"/>
      <c r="CI679" s="2"/>
      <c r="CJ679" s="2"/>
      <c r="CK679" s="54" t="s">
        <v>254</v>
      </c>
      <c r="CL679" s="55"/>
      <c r="CM679" s="55"/>
      <c r="CN679" s="55"/>
      <c r="CO679" s="55"/>
      <c r="CP679" s="55"/>
      <c r="CQ679" s="55"/>
      <c r="CR679" s="55"/>
      <c r="CS679" s="55"/>
      <c r="CT679" s="5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65"/>
      <c r="B680" s="56"/>
      <c r="C680" s="56"/>
      <c r="D680" s="56"/>
      <c r="E680" s="56"/>
      <c r="F680" s="13"/>
      <c r="G680" s="13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13"/>
      <c r="U680" s="13"/>
      <c r="V680" s="14"/>
      <c r="W680" s="13"/>
      <c r="X680" s="13"/>
      <c r="Y680" s="13"/>
      <c r="Z680" s="13"/>
      <c r="AA680" s="56"/>
      <c r="AB680" s="56"/>
      <c r="AC680" s="56"/>
      <c r="AD680" s="56"/>
      <c r="AE680" s="56"/>
      <c r="AF680" s="56"/>
      <c r="AG680" s="56"/>
      <c r="AH680" s="56"/>
      <c r="AI680" s="56"/>
      <c r="AJ680" s="13"/>
      <c r="AK680" s="13"/>
      <c r="AL680" s="14"/>
      <c r="AM680" s="13"/>
      <c r="AN680" s="13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13"/>
      <c r="AZ680" s="13"/>
      <c r="BA680" s="56"/>
      <c r="BB680" s="56"/>
      <c r="BC680" s="56"/>
      <c r="BD680" s="56"/>
      <c r="BE680" s="56"/>
      <c r="BF680" s="56"/>
      <c r="BG680" s="56"/>
      <c r="BH680" s="56"/>
      <c r="BI680" s="56"/>
      <c r="BJ680" s="56"/>
      <c r="BK680" s="13"/>
      <c r="BL680" s="13"/>
      <c r="BM680" s="56"/>
      <c r="BN680" s="56"/>
      <c r="BO680" s="56"/>
      <c r="BP680" s="56"/>
      <c r="BQ680" s="56"/>
      <c r="BR680" s="56"/>
      <c r="BS680" s="56"/>
      <c r="BT680" s="56"/>
      <c r="BU680" s="56"/>
      <c r="BV680" s="56"/>
      <c r="BW680" s="13"/>
      <c r="BX680" s="13"/>
      <c r="BY680" s="56"/>
      <c r="BZ680" s="56"/>
      <c r="CA680" s="56"/>
      <c r="CB680" s="56"/>
      <c r="CC680" s="56"/>
      <c r="CD680" s="56"/>
      <c r="CE680" s="56"/>
      <c r="CF680" s="56"/>
      <c r="CG680" s="56"/>
      <c r="CH680" s="56"/>
      <c r="CI680" s="13"/>
      <c r="CJ680" s="13"/>
      <c r="CK680" s="56"/>
      <c r="CL680" s="56"/>
      <c r="CM680" s="56"/>
      <c r="CN680" s="56"/>
      <c r="CO680" s="56"/>
      <c r="CP680" s="56"/>
      <c r="CQ680" s="56"/>
      <c r="CR680" s="56"/>
      <c r="CS680" s="56"/>
      <c r="CT680" s="56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BH682" s="8" t="s">
        <v>2249</v>
      </c>
      <c r="BT682" s="8" t="s">
        <v>6109</v>
      </c>
      <c r="CF682" s="8" t="s">
        <v>6892</v>
      </c>
      <c r="CR682" s="8" t="s">
        <v>278</v>
      </c>
    </row>
    <row r="683" spans="1:113" ht="10.050000000000001" customHeight="1" x14ac:dyDescent="0.2">
      <c r="E683" s="18" t="s">
        <v>279</v>
      </c>
      <c r="T683" s="8" t="s">
        <v>6891</v>
      </c>
    </row>
    <row r="684" spans="1:113" ht="10.050000000000001" customHeight="1" x14ac:dyDescent="0.2">
      <c r="AG684" s="8" t="s">
        <v>6890</v>
      </c>
      <c r="AL684" s="8" t="s">
        <v>317</v>
      </c>
      <c r="AV684" s="8" t="s">
        <v>6889</v>
      </c>
      <c r="BH684" s="8" t="s">
        <v>6888</v>
      </c>
      <c r="BT684" s="8" t="s">
        <v>6887</v>
      </c>
      <c r="CF684" s="8" t="s">
        <v>3363</v>
      </c>
      <c r="CR684" s="8" t="s">
        <v>593</v>
      </c>
    </row>
    <row r="685" spans="1:113" ht="10.050000000000001" customHeight="1" x14ac:dyDescent="0.2">
      <c r="E685" s="18" t="s">
        <v>288</v>
      </c>
      <c r="T685" s="8" t="s">
        <v>6886</v>
      </c>
    </row>
    <row r="686" spans="1:113" ht="10.050000000000001" customHeight="1" x14ac:dyDescent="0.2">
      <c r="AG686" s="8" t="s">
        <v>6885</v>
      </c>
      <c r="AL686" s="8" t="s">
        <v>327</v>
      </c>
      <c r="AV686" s="8" t="s">
        <v>1585</v>
      </c>
      <c r="BH686" s="8" t="s">
        <v>6884</v>
      </c>
      <c r="BT686" s="8" t="s">
        <v>6883</v>
      </c>
      <c r="CF686" s="8" t="s">
        <v>6882</v>
      </c>
      <c r="CR686" s="8" t="s">
        <v>388</v>
      </c>
    </row>
    <row r="687" spans="1:113" ht="10.050000000000001" customHeight="1" x14ac:dyDescent="0.2">
      <c r="E687" s="18" t="s">
        <v>297</v>
      </c>
      <c r="T687" s="8" t="s">
        <v>6881</v>
      </c>
    </row>
    <row r="688" spans="1:113" ht="10.050000000000001" customHeight="1" x14ac:dyDescent="0.2">
      <c r="AG688" s="8" t="s">
        <v>6880</v>
      </c>
      <c r="AL688" s="8" t="s">
        <v>282</v>
      </c>
      <c r="AV688" s="8" t="s">
        <v>6036</v>
      </c>
      <c r="BH688" s="8" t="s">
        <v>6879</v>
      </c>
      <c r="BT688" s="8" t="s">
        <v>6648</v>
      </c>
      <c r="CF688" s="8" t="s">
        <v>3591</v>
      </c>
      <c r="CR688" s="8" t="s">
        <v>341</v>
      </c>
    </row>
    <row r="689" spans="5:96" ht="10.050000000000001" customHeight="1" x14ac:dyDescent="0.2">
      <c r="E689" s="18" t="s">
        <v>305</v>
      </c>
      <c r="T689" s="8" t="s">
        <v>6878</v>
      </c>
    </row>
    <row r="690" spans="5:96" ht="10.050000000000001" customHeight="1" x14ac:dyDescent="0.2">
      <c r="AG690" s="8" t="s">
        <v>6877</v>
      </c>
      <c r="AL690" s="8" t="s">
        <v>308</v>
      </c>
      <c r="AV690" s="8" t="s">
        <v>476</v>
      </c>
      <c r="BH690" s="8" t="s">
        <v>6876</v>
      </c>
      <c r="BT690" s="8" t="s">
        <v>6875</v>
      </c>
      <c r="CF690" s="8" t="s">
        <v>400</v>
      </c>
      <c r="CR690" s="8" t="s">
        <v>341</v>
      </c>
    </row>
    <row r="691" spans="5:96" ht="10.050000000000001" customHeight="1" x14ac:dyDescent="0.2">
      <c r="E691" s="18" t="s">
        <v>314</v>
      </c>
      <c r="T691" s="8" t="s">
        <v>6874</v>
      </c>
    </row>
    <row r="692" spans="5:96" ht="10.050000000000001" customHeight="1" x14ac:dyDescent="0.2">
      <c r="AG692" s="8" t="s">
        <v>6873</v>
      </c>
      <c r="AL692" s="8" t="s">
        <v>5633</v>
      </c>
      <c r="AV692" s="8" t="s">
        <v>6386</v>
      </c>
      <c r="BH692" s="8" t="s">
        <v>6872</v>
      </c>
      <c r="BT692" s="8" t="s">
        <v>6871</v>
      </c>
      <c r="CF692" s="8" t="s">
        <v>6870</v>
      </c>
      <c r="CR692" s="8" t="s">
        <v>1260</v>
      </c>
    </row>
    <row r="693" spans="5:96" ht="10.050000000000001" customHeight="1" x14ac:dyDescent="0.2">
      <c r="E693" s="18" t="s">
        <v>323</v>
      </c>
      <c r="T693" s="8" t="s">
        <v>6869</v>
      </c>
      <c r="W693" s="17" t="s">
        <v>325</v>
      </c>
    </row>
    <row r="694" spans="5:96" ht="10.050000000000001" customHeight="1" x14ac:dyDescent="0.2">
      <c r="AG694" s="8" t="s">
        <v>6868</v>
      </c>
      <c r="AL694" s="8" t="s">
        <v>449</v>
      </c>
      <c r="AV694" s="8" t="s">
        <v>6867</v>
      </c>
      <c r="BH694" s="8" t="s">
        <v>766</v>
      </c>
      <c r="BT694" s="8" t="s">
        <v>6866</v>
      </c>
      <c r="CF694" s="8" t="s">
        <v>6865</v>
      </c>
      <c r="CR694" s="8" t="s">
        <v>1134</v>
      </c>
    </row>
    <row r="695" spans="5:96" ht="10.050000000000001" customHeight="1" x14ac:dyDescent="0.2">
      <c r="E695" s="18" t="s">
        <v>333</v>
      </c>
      <c r="T695" s="8" t="s">
        <v>6864</v>
      </c>
    </row>
    <row r="696" spans="5:96" ht="10.050000000000001" customHeight="1" x14ac:dyDescent="0.2">
      <c r="AG696" s="8" t="s">
        <v>5526</v>
      </c>
      <c r="AL696" s="8" t="s">
        <v>336</v>
      </c>
      <c r="AV696" s="8" t="s">
        <v>1597</v>
      </c>
      <c r="BH696" s="8" t="s">
        <v>6150</v>
      </c>
      <c r="BT696" s="8" t="s">
        <v>6863</v>
      </c>
      <c r="CF696" s="8" t="s">
        <v>6862</v>
      </c>
      <c r="CR696" s="8" t="s">
        <v>505</v>
      </c>
    </row>
    <row r="697" spans="5:96" ht="10.050000000000001" customHeight="1" x14ac:dyDescent="0.2">
      <c r="E697" s="18" t="s">
        <v>342</v>
      </c>
      <c r="T697" s="8" t="s">
        <v>6861</v>
      </c>
    </row>
    <row r="698" spans="5:96" ht="10.050000000000001" customHeight="1" x14ac:dyDescent="0.2">
      <c r="AG698" s="8" t="s">
        <v>6860</v>
      </c>
      <c r="AL698" s="8" t="s">
        <v>422</v>
      </c>
      <c r="AV698" s="8" t="s">
        <v>5713</v>
      </c>
      <c r="BH698" s="8" t="s">
        <v>6859</v>
      </c>
      <c r="BT698" s="8" t="s">
        <v>6858</v>
      </c>
      <c r="CF698" s="8" t="s">
        <v>6838</v>
      </c>
      <c r="CR698" s="8" t="s">
        <v>1134</v>
      </c>
    </row>
    <row r="699" spans="5:96" ht="10.050000000000001" customHeight="1" x14ac:dyDescent="0.2">
      <c r="E699" s="18" t="s">
        <v>409</v>
      </c>
      <c r="T699" s="8" t="s">
        <v>6857</v>
      </c>
    </row>
    <row r="700" spans="5:96" ht="10.050000000000001" customHeight="1" x14ac:dyDescent="0.2">
      <c r="AG700" s="18" t="s">
        <v>6856</v>
      </c>
      <c r="AL700" s="8" t="s">
        <v>300</v>
      </c>
      <c r="AV700" s="8" t="s">
        <v>6855</v>
      </c>
      <c r="BH700" s="8" t="s">
        <v>5606</v>
      </c>
      <c r="BT700" s="8" t="s">
        <v>6854</v>
      </c>
      <c r="CF700" s="8" t="s">
        <v>6853</v>
      </c>
      <c r="CR700" s="8" t="s">
        <v>498</v>
      </c>
    </row>
    <row r="701" spans="5:96" ht="10.050000000000001" customHeight="1" x14ac:dyDescent="0.2">
      <c r="E701" s="18" t="s">
        <v>481</v>
      </c>
      <c r="T701" s="8" t="s">
        <v>6852</v>
      </c>
    </row>
    <row r="702" spans="5:96" ht="10.050000000000001" customHeight="1" x14ac:dyDescent="0.2">
      <c r="AG702" s="8" t="s">
        <v>6851</v>
      </c>
      <c r="AL702" s="8" t="s">
        <v>456</v>
      </c>
      <c r="AV702" s="8" t="s">
        <v>1044</v>
      </c>
      <c r="BH702" s="8" t="s">
        <v>6850</v>
      </c>
      <c r="BT702" s="8" t="s">
        <v>6849</v>
      </c>
      <c r="CF702" s="8" t="s">
        <v>5314</v>
      </c>
      <c r="CR702" s="8" t="s">
        <v>287</v>
      </c>
    </row>
    <row r="703" spans="5:96" ht="10.050000000000001" customHeight="1" x14ac:dyDescent="0.2">
      <c r="E703" s="18" t="s">
        <v>488</v>
      </c>
      <c r="T703" s="8" t="s">
        <v>6848</v>
      </c>
    </row>
    <row r="704" spans="5:96" ht="10.050000000000001" customHeight="1" x14ac:dyDescent="0.2">
      <c r="AG704" s="8" t="s">
        <v>6847</v>
      </c>
      <c r="AL704" s="8" t="s">
        <v>5133</v>
      </c>
      <c r="AV704" s="8" t="s">
        <v>6846</v>
      </c>
      <c r="BH704" s="8" t="s">
        <v>3178</v>
      </c>
      <c r="BT704" s="8" t="s">
        <v>6845</v>
      </c>
      <c r="CF704" s="8" t="s">
        <v>2404</v>
      </c>
      <c r="CR704" s="8" t="s">
        <v>6844</v>
      </c>
    </row>
    <row r="705" spans="5:96" ht="10.050000000000001" customHeight="1" x14ac:dyDescent="0.2">
      <c r="E705" s="18" t="s">
        <v>5110</v>
      </c>
      <c r="T705" s="8" t="s">
        <v>6843</v>
      </c>
    </row>
    <row r="706" spans="5:96" ht="10.050000000000001" customHeight="1" x14ac:dyDescent="0.2">
      <c r="AG706" s="8" t="s">
        <v>6842</v>
      </c>
      <c r="AL706" s="8" t="s">
        <v>5627</v>
      </c>
      <c r="AV706" s="8" t="s">
        <v>6841</v>
      </c>
      <c r="BH706" s="8" t="s">
        <v>6840</v>
      </c>
      <c r="BT706" s="8" t="s">
        <v>6839</v>
      </c>
      <c r="CF706" s="8" t="s">
        <v>6838</v>
      </c>
      <c r="CR706" s="8" t="s">
        <v>322</v>
      </c>
    </row>
    <row r="707" spans="5:96" ht="10.050000000000001" customHeight="1" x14ac:dyDescent="0.2">
      <c r="E707" s="18" t="s">
        <v>5593</v>
      </c>
      <c r="T707" s="8" t="s">
        <v>6837</v>
      </c>
    </row>
    <row r="708" spans="5:96" ht="10.050000000000001" customHeight="1" x14ac:dyDescent="0.2">
      <c r="AG708" s="8" t="s">
        <v>6836</v>
      </c>
      <c r="AL708" s="8" t="s">
        <v>291</v>
      </c>
      <c r="AV708" s="8" t="s">
        <v>1085</v>
      </c>
      <c r="BH708" s="8" t="s">
        <v>6835</v>
      </c>
      <c r="BT708" s="8" t="s">
        <v>6834</v>
      </c>
      <c r="CF708" s="8" t="s">
        <v>6833</v>
      </c>
      <c r="CR708" s="8" t="s">
        <v>388</v>
      </c>
    </row>
    <row r="709" spans="5:96" ht="10.050000000000001" customHeight="1" x14ac:dyDescent="0.2">
      <c r="E709" s="18" t="s">
        <v>5587</v>
      </c>
      <c r="T709" s="8" t="s">
        <v>6832</v>
      </c>
    </row>
    <row r="710" spans="5:96" ht="10.050000000000001" customHeight="1" x14ac:dyDescent="0.2"/>
    <row r="711" spans="5:96" ht="10.050000000000001" customHeight="1" x14ac:dyDescent="0.2"/>
    <row r="712" spans="5:96" ht="10.050000000000001" customHeight="1" x14ac:dyDescent="0.2"/>
    <row r="713" spans="5:96" ht="10.050000000000001" customHeight="1" x14ac:dyDescent="0.2"/>
    <row r="714" spans="5:96" ht="10.050000000000001" customHeight="1" x14ac:dyDescent="0.2"/>
    <row r="715" spans="5:96" ht="10.050000000000001" customHeight="1" x14ac:dyDescent="0.2"/>
    <row r="716" spans="5:96" ht="10.050000000000001" customHeight="1" x14ac:dyDescent="0.2"/>
    <row r="717" spans="5:96" ht="10.050000000000001" customHeight="1" x14ac:dyDescent="0.2"/>
    <row r="718" spans="5:96" ht="10.050000000000001" customHeight="1" x14ac:dyDescent="0.2"/>
    <row r="719" spans="5:96" ht="10.050000000000001" customHeight="1" x14ac:dyDescent="0.2"/>
    <row r="720" spans="5:96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5540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3869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250</v>
      </c>
      <c r="DI744" s="6" t="s">
        <v>3868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10.050000000000001" customHeight="1" x14ac:dyDescent="0.2">
      <c r="A747" s="9" t="s">
        <v>251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143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5494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6831</v>
      </c>
      <c r="CS747" s="2" t="s">
        <v>254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3" t="s">
        <v>255</v>
      </c>
      <c r="T748" s="24" t="s">
        <v>957</v>
      </c>
      <c r="BD748" s="1" t="s">
        <v>257</v>
      </c>
      <c r="BW748" s="24" t="s">
        <v>6830</v>
      </c>
      <c r="CR748" s="18" t="s">
        <v>86</v>
      </c>
      <c r="CS748" s="1" t="s">
        <v>259</v>
      </c>
      <c r="DI748" s="25"/>
    </row>
    <row r="749" spans="1:113" ht="10.050000000000001" customHeight="1" x14ac:dyDescent="0.2">
      <c r="A749" s="23" t="s">
        <v>260</v>
      </c>
      <c r="T749" s="24" t="s">
        <v>144</v>
      </c>
      <c r="BD749" s="1" t="s">
        <v>261</v>
      </c>
      <c r="BW749" s="24" t="s">
        <v>6829</v>
      </c>
      <c r="DI749" s="25"/>
    </row>
    <row r="750" spans="1:113" ht="10.050000000000001" customHeight="1" x14ac:dyDescent="0.2">
      <c r="A750" s="23" t="s">
        <v>263</v>
      </c>
      <c r="T750" s="24" t="s">
        <v>22</v>
      </c>
      <c r="BD750" s="1" t="s">
        <v>264</v>
      </c>
      <c r="BW750" s="24" t="s">
        <v>2914</v>
      </c>
      <c r="DI750" s="25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266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5539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5582</v>
      </c>
      <c r="CS751" s="13" t="s">
        <v>254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64" t="s">
        <v>268</v>
      </c>
      <c r="B753" s="55"/>
      <c r="C753" s="55"/>
      <c r="D753" s="55"/>
      <c r="E753" s="55"/>
      <c r="F753" s="2"/>
      <c r="G753" s="2"/>
      <c r="H753" s="54" t="s">
        <v>269</v>
      </c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2"/>
      <c r="U753" s="2"/>
      <c r="V753" s="10"/>
      <c r="W753" s="2"/>
      <c r="X753" s="2"/>
      <c r="Y753" s="2"/>
      <c r="Z753" s="2"/>
      <c r="AA753" s="54" t="s">
        <v>270</v>
      </c>
      <c r="AB753" s="55"/>
      <c r="AC753" s="55"/>
      <c r="AD753" s="55"/>
      <c r="AE753" s="55"/>
      <c r="AF753" s="55"/>
      <c r="AG753" s="55"/>
      <c r="AH753" s="55"/>
      <c r="AI753" s="55"/>
      <c r="AJ753" s="2"/>
      <c r="AK753" s="2"/>
      <c r="AL753" s="10"/>
      <c r="AM753" s="2"/>
      <c r="AN753" s="2"/>
      <c r="AO753" s="54" t="s">
        <v>271</v>
      </c>
      <c r="AP753" s="55"/>
      <c r="AQ753" s="55"/>
      <c r="AR753" s="55"/>
      <c r="AS753" s="55"/>
      <c r="AT753" s="55"/>
      <c r="AU753" s="55"/>
      <c r="AV753" s="55"/>
      <c r="AW753" s="55"/>
      <c r="AX753" s="55"/>
      <c r="AY753" s="2"/>
      <c r="AZ753" s="2"/>
      <c r="BA753" s="54" t="s">
        <v>272</v>
      </c>
      <c r="BB753" s="55"/>
      <c r="BC753" s="55"/>
      <c r="BD753" s="55"/>
      <c r="BE753" s="55"/>
      <c r="BF753" s="55"/>
      <c r="BG753" s="55"/>
      <c r="BH753" s="55"/>
      <c r="BI753" s="55"/>
      <c r="BJ753" s="55"/>
      <c r="BK753" s="2"/>
      <c r="BL753" s="2"/>
      <c r="BM753" s="54" t="s">
        <v>273</v>
      </c>
      <c r="BN753" s="55"/>
      <c r="BO753" s="55"/>
      <c r="BP753" s="55"/>
      <c r="BQ753" s="55"/>
      <c r="BR753" s="55"/>
      <c r="BS753" s="55"/>
      <c r="BT753" s="55"/>
      <c r="BU753" s="55"/>
      <c r="BV753" s="55"/>
      <c r="BW753" s="2"/>
      <c r="BX753" s="2"/>
      <c r="BY753" s="54" t="s">
        <v>274</v>
      </c>
      <c r="BZ753" s="55"/>
      <c r="CA753" s="55"/>
      <c r="CB753" s="55"/>
      <c r="CC753" s="55"/>
      <c r="CD753" s="55"/>
      <c r="CE753" s="55"/>
      <c r="CF753" s="55"/>
      <c r="CG753" s="55"/>
      <c r="CH753" s="55"/>
      <c r="CI753" s="2"/>
      <c r="CJ753" s="2"/>
      <c r="CK753" s="54" t="s">
        <v>254</v>
      </c>
      <c r="CL753" s="55"/>
      <c r="CM753" s="55"/>
      <c r="CN753" s="55"/>
      <c r="CO753" s="55"/>
      <c r="CP753" s="55"/>
      <c r="CQ753" s="55"/>
      <c r="CR753" s="55"/>
      <c r="CS753" s="55"/>
      <c r="CT753" s="5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65"/>
      <c r="B754" s="56"/>
      <c r="C754" s="56"/>
      <c r="D754" s="56"/>
      <c r="E754" s="56"/>
      <c r="F754" s="13"/>
      <c r="G754" s="13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13"/>
      <c r="U754" s="13"/>
      <c r="V754" s="14"/>
      <c r="W754" s="13"/>
      <c r="X754" s="13"/>
      <c r="Y754" s="13"/>
      <c r="Z754" s="13"/>
      <c r="AA754" s="56"/>
      <c r="AB754" s="56"/>
      <c r="AC754" s="56"/>
      <c r="AD754" s="56"/>
      <c r="AE754" s="56"/>
      <c r="AF754" s="56"/>
      <c r="AG754" s="56"/>
      <c r="AH754" s="56"/>
      <c r="AI754" s="56"/>
      <c r="AJ754" s="13"/>
      <c r="AK754" s="13"/>
      <c r="AL754" s="14"/>
      <c r="AM754" s="13"/>
      <c r="AN754" s="13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13"/>
      <c r="AZ754" s="13"/>
      <c r="BA754" s="56"/>
      <c r="BB754" s="56"/>
      <c r="BC754" s="56"/>
      <c r="BD754" s="56"/>
      <c r="BE754" s="56"/>
      <c r="BF754" s="56"/>
      <c r="BG754" s="56"/>
      <c r="BH754" s="56"/>
      <c r="BI754" s="56"/>
      <c r="BJ754" s="56"/>
      <c r="BK754" s="13"/>
      <c r="BL754" s="13"/>
      <c r="BM754" s="56"/>
      <c r="BN754" s="56"/>
      <c r="BO754" s="56"/>
      <c r="BP754" s="56"/>
      <c r="BQ754" s="56"/>
      <c r="BR754" s="56"/>
      <c r="BS754" s="56"/>
      <c r="BT754" s="56"/>
      <c r="BU754" s="56"/>
      <c r="BV754" s="56"/>
      <c r="BW754" s="13"/>
      <c r="BX754" s="13"/>
      <c r="BY754" s="56"/>
      <c r="BZ754" s="56"/>
      <c r="CA754" s="56"/>
      <c r="CB754" s="56"/>
      <c r="CC754" s="56"/>
      <c r="CD754" s="56"/>
      <c r="CE754" s="56"/>
      <c r="CF754" s="56"/>
      <c r="CG754" s="56"/>
      <c r="CH754" s="56"/>
      <c r="CI754" s="13"/>
      <c r="CJ754" s="13"/>
      <c r="CK754" s="56"/>
      <c r="CL754" s="56"/>
      <c r="CM754" s="56"/>
      <c r="CN754" s="56"/>
      <c r="CO754" s="56"/>
      <c r="CP754" s="56"/>
      <c r="CQ754" s="56"/>
      <c r="CR754" s="56"/>
      <c r="CS754" s="56"/>
      <c r="CT754" s="56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BH756" s="8" t="s">
        <v>6828</v>
      </c>
      <c r="BT756" s="8" t="s">
        <v>6827</v>
      </c>
      <c r="CF756" s="8" t="s">
        <v>6826</v>
      </c>
      <c r="CR756" s="8" t="s">
        <v>332</v>
      </c>
    </row>
    <row r="757" spans="1:113" ht="10.050000000000001" customHeight="1" x14ac:dyDescent="0.2">
      <c r="E757" s="18" t="s">
        <v>279</v>
      </c>
      <c r="T757" s="8" t="s">
        <v>6825</v>
      </c>
    </row>
    <row r="758" spans="1:113" ht="10.050000000000001" customHeight="1" x14ac:dyDescent="0.2">
      <c r="AG758" s="8" t="s">
        <v>6824</v>
      </c>
      <c r="AL758" s="8" t="s">
        <v>291</v>
      </c>
      <c r="AV758" s="8" t="s">
        <v>6823</v>
      </c>
      <c r="BH758" s="8" t="s">
        <v>4096</v>
      </c>
      <c r="BT758" s="8" t="s">
        <v>6822</v>
      </c>
      <c r="CF758" s="8" t="s">
        <v>6821</v>
      </c>
      <c r="CR758" s="8" t="s">
        <v>741</v>
      </c>
    </row>
    <row r="759" spans="1:113" ht="10.050000000000001" customHeight="1" x14ac:dyDescent="0.2">
      <c r="E759" s="18" t="s">
        <v>288</v>
      </c>
      <c r="T759" s="8" t="s">
        <v>6820</v>
      </c>
    </row>
    <row r="760" spans="1:113" ht="10.050000000000001" customHeight="1" x14ac:dyDescent="0.2">
      <c r="AG760" s="8" t="s">
        <v>6819</v>
      </c>
      <c r="AL760" s="8" t="s">
        <v>308</v>
      </c>
      <c r="AV760" s="8" t="s">
        <v>6818</v>
      </c>
      <c r="BH760" s="8" t="s">
        <v>6817</v>
      </c>
      <c r="BT760" s="8" t="s">
        <v>3648</v>
      </c>
      <c r="CF760" s="8" t="s">
        <v>6816</v>
      </c>
      <c r="CR760" s="8" t="s">
        <v>655</v>
      </c>
    </row>
    <row r="761" spans="1:113" ht="10.050000000000001" customHeight="1" x14ac:dyDescent="0.2">
      <c r="E761" s="18" t="s">
        <v>297</v>
      </c>
      <c r="T761" s="8" t="s">
        <v>6815</v>
      </c>
    </row>
    <row r="762" spans="1:113" ht="10.050000000000001" customHeight="1" x14ac:dyDescent="0.2">
      <c r="AG762" s="18" t="s">
        <v>6814</v>
      </c>
      <c r="AL762" s="8" t="s">
        <v>300</v>
      </c>
      <c r="AV762" s="8" t="s">
        <v>6813</v>
      </c>
      <c r="BH762" s="8" t="s">
        <v>6812</v>
      </c>
      <c r="BT762" s="8" t="s">
        <v>2415</v>
      </c>
      <c r="CF762" s="8" t="s">
        <v>6811</v>
      </c>
      <c r="CR762" s="8" t="s">
        <v>674</v>
      </c>
    </row>
    <row r="763" spans="1:113" ht="10.050000000000001" customHeight="1" x14ac:dyDescent="0.2">
      <c r="E763" s="18" t="s">
        <v>305</v>
      </c>
      <c r="T763" s="8" t="s">
        <v>6810</v>
      </c>
    </row>
    <row r="764" spans="1:113" ht="10.050000000000001" customHeight="1" x14ac:dyDescent="0.2">
      <c r="AG764" s="8" t="s">
        <v>6809</v>
      </c>
      <c r="AL764" s="8" t="s">
        <v>422</v>
      </c>
      <c r="AV764" s="8" t="s">
        <v>6094</v>
      </c>
      <c r="BH764" s="8" t="s">
        <v>1650</v>
      </c>
      <c r="BT764" s="8" t="s">
        <v>6808</v>
      </c>
      <c r="CF764" s="8" t="s">
        <v>6807</v>
      </c>
      <c r="CR764" s="8" t="s">
        <v>1982</v>
      </c>
    </row>
    <row r="765" spans="1:113" ht="10.050000000000001" customHeight="1" x14ac:dyDescent="0.2">
      <c r="E765" s="18" t="s">
        <v>314</v>
      </c>
      <c r="T765" s="8" t="s">
        <v>6806</v>
      </c>
    </row>
    <row r="766" spans="1:113" ht="10.050000000000001" customHeight="1" x14ac:dyDescent="0.2">
      <c r="AG766" s="8" t="s">
        <v>6805</v>
      </c>
      <c r="AL766" s="8" t="s">
        <v>5133</v>
      </c>
      <c r="AV766" s="8" t="s">
        <v>1649</v>
      </c>
      <c r="BH766" s="8" t="s">
        <v>6804</v>
      </c>
      <c r="BT766" s="8" t="s">
        <v>6803</v>
      </c>
      <c r="CF766" s="8" t="s">
        <v>6802</v>
      </c>
      <c r="CR766" s="8" t="s">
        <v>5238</v>
      </c>
    </row>
    <row r="767" spans="1:113" ht="10.050000000000001" customHeight="1" x14ac:dyDescent="0.2">
      <c r="E767" s="18" t="s">
        <v>323</v>
      </c>
      <c r="T767" s="8" t="s">
        <v>6801</v>
      </c>
      <c r="W767" s="17" t="s">
        <v>325</v>
      </c>
    </row>
    <row r="768" spans="1:113" ht="10.050000000000001" customHeight="1" x14ac:dyDescent="0.2">
      <c r="AG768" s="8" t="s">
        <v>6800</v>
      </c>
      <c r="AL768" s="8" t="s">
        <v>456</v>
      </c>
      <c r="AV768" s="8" t="s">
        <v>6799</v>
      </c>
      <c r="BH768" s="8" t="s">
        <v>6798</v>
      </c>
      <c r="BT768" s="8" t="s">
        <v>5937</v>
      </c>
      <c r="CF768" s="8" t="s">
        <v>6797</v>
      </c>
      <c r="CR768" s="8" t="s">
        <v>1296</v>
      </c>
    </row>
    <row r="769" spans="5:96" ht="10.050000000000001" customHeight="1" x14ac:dyDescent="0.2">
      <c r="E769" s="18" t="s">
        <v>333</v>
      </c>
      <c r="T769" s="8" t="s">
        <v>6796</v>
      </c>
    </row>
    <row r="770" spans="5:96" ht="10.050000000000001" customHeight="1" x14ac:dyDescent="0.2">
      <c r="AG770" s="8" t="s">
        <v>6795</v>
      </c>
      <c r="AL770" s="8" t="s">
        <v>317</v>
      </c>
      <c r="AV770" s="8" t="s">
        <v>6794</v>
      </c>
      <c r="BH770" s="8" t="s">
        <v>6793</v>
      </c>
      <c r="BT770" s="8" t="s">
        <v>6174</v>
      </c>
      <c r="CF770" s="8" t="s">
        <v>6792</v>
      </c>
      <c r="CR770" s="8" t="s">
        <v>353</v>
      </c>
    </row>
    <row r="771" spans="5:96" ht="10.050000000000001" customHeight="1" x14ac:dyDescent="0.2">
      <c r="E771" s="18" t="s">
        <v>342</v>
      </c>
      <c r="T771" s="8" t="s">
        <v>6791</v>
      </c>
    </row>
    <row r="772" spans="5:96" ht="10.050000000000001" customHeight="1" x14ac:dyDescent="0.2">
      <c r="AG772" s="8" t="s">
        <v>4696</v>
      </c>
      <c r="AL772" s="8" t="s">
        <v>327</v>
      </c>
      <c r="AV772" s="8" t="s">
        <v>6790</v>
      </c>
      <c r="BH772" s="8" t="s">
        <v>6789</v>
      </c>
      <c r="BT772" s="8" t="s">
        <v>5252</v>
      </c>
      <c r="CF772" s="8" t="s">
        <v>6348</v>
      </c>
      <c r="CR772" s="8" t="s">
        <v>1296</v>
      </c>
    </row>
    <row r="773" spans="5:96" ht="10.050000000000001" customHeight="1" x14ac:dyDescent="0.2">
      <c r="E773" s="18" t="s">
        <v>409</v>
      </c>
      <c r="T773" s="8" t="s">
        <v>6788</v>
      </c>
    </row>
    <row r="774" spans="5:96" ht="10.050000000000001" customHeight="1" x14ac:dyDescent="0.2">
      <c r="AG774" s="8" t="s">
        <v>6787</v>
      </c>
      <c r="AL774" s="8" t="s">
        <v>336</v>
      </c>
      <c r="AV774" s="8" t="s">
        <v>5676</v>
      </c>
      <c r="BH774" s="8" t="s">
        <v>6786</v>
      </c>
      <c r="BT774" s="8" t="s">
        <v>6785</v>
      </c>
      <c r="CF774" s="8" t="s">
        <v>6784</v>
      </c>
      <c r="CR774" s="8" t="s">
        <v>517</v>
      </c>
    </row>
    <row r="775" spans="5:96" ht="10.050000000000001" customHeight="1" x14ac:dyDescent="0.2">
      <c r="E775" s="18" t="s">
        <v>481</v>
      </c>
      <c r="T775" s="8" t="s">
        <v>6783</v>
      </c>
    </row>
    <row r="776" spans="5:96" ht="10.050000000000001" customHeight="1" x14ac:dyDescent="0.2">
      <c r="AG776" s="8" t="s">
        <v>6782</v>
      </c>
      <c r="AL776" s="8" t="s">
        <v>282</v>
      </c>
      <c r="AV776" s="8" t="s">
        <v>6781</v>
      </c>
      <c r="BH776" s="8" t="s">
        <v>6780</v>
      </c>
      <c r="BT776" s="8" t="s">
        <v>6779</v>
      </c>
      <c r="CF776" s="8" t="s">
        <v>6778</v>
      </c>
      <c r="CR776" s="8" t="s">
        <v>446</v>
      </c>
    </row>
    <row r="777" spans="5:96" ht="10.050000000000001" customHeight="1" x14ac:dyDescent="0.2">
      <c r="E777" s="18" t="s">
        <v>488</v>
      </c>
      <c r="T777" s="8" t="s">
        <v>6777</v>
      </c>
    </row>
    <row r="778" spans="5:96" ht="10.050000000000001" customHeight="1" x14ac:dyDescent="0.2">
      <c r="AG778" s="8" t="s">
        <v>6776</v>
      </c>
      <c r="AL778" s="8" t="s">
        <v>449</v>
      </c>
      <c r="AV778" s="8" t="s">
        <v>6775</v>
      </c>
      <c r="BH778" s="8" t="s">
        <v>6774</v>
      </c>
      <c r="BT778" s="8" t="s">
        <v>6773</v>
      </c>
      <c r="CF778" s="8" t="s">
        <v>6012</v>
      </c>
      <c r="CR778" s="8" t="s">
        <v>1537</v>
      </c>
    </row>
    <row r="779" spans="5:96" ht="10.050000000000001" customHeight="1" x14ac:dyDescent="0.2">
      <c r="E779" s="18" t="s">
        <v>5110</v>
      </c>
      <c r="T779" s="8" t="s">
        <v>6772</v>
      </c>
    </row>
    <row r="780" spans="5:96" ht="10.050000000000001" customHeight="1" x14ac:dyDescent="0.2"/>
    <row r="781" spans="5:96" ht="10.050000000000001" customHeight="1" x14ac:dyDescent="0.2"/>
    <row r="782" spans="5:96" ht="10.050000000000001" customHeight="1" x14ac:dyDescent="0.2"/>
    <row r="783" spans="5:96" ht="10.050000000000001" customHeight="1" x14ac:dyDescent="0.2"/>
    <row r="784" spans="5:96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5540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3869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250</v>
      </c>
      <c r="DI818" s="6" t="s">
        <v>3868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10.050000000000001" customHeight="1" x14ac:dyDescent="0.2">
      <c r="A821" s="9" t="s">
        <v>251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87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5517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6771</v>
      </c>
      <c r="CS821" s="2" t="s">
        <v>254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3" t="s">
        <v>255</v>
      </c>
      <c r="T822" s="24" t="s">
        <v>1016</v>
      </c>
      <c r="BD822" s="1" t="s">
        <v>257</v>
      </c>
      <c r="BW822" s="24" t="s">
        <v>6770</v>
      </c>
      <c r="CR822" s="18" t="s">
        <v>40</v>
      </c>
      <c r="CS822" s="1" t="s">
        <v>259</v>
      </c>
      <c r="DI822" s="25"/>
    </row>
    <row r="823" spans="1:113" ht="10.050000000000001" customHeight="1" x14ac:dyDescent="0.2">
      <c r="A823" s="23" t="s">
        <v>260</v>
      </c>
      <c r="T823" s="24" t="s">
        <v>1018</v>
      </c>
      <c r="BD823" s="1" t="s">
        <v>261</v>
      </c>
      <c r="BW823" s="24" t="s">
        <v>6769</v>
      </c>
      <c r="DI823" s="25"/>
    </row>
    <row r="824" spans="1:113" ht="10.050000000000001" customHeight="1" x14ac:dyDescent="0.2">
      <c r="A824" s="23" t="s">
        <v>263</v>
      </c>
      <c r="T824" s="24" t="s">
        <v>22</v>
      </c>
      <c r="BD824" s="1" t="s">
        <v>264</v>
      </c>
      <c r="BW824" s="24" t="s">
        <v>2542</v>
      </c>
      <c r="DI824" s="25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266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5539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5582</v>
      </c>
      <c r="CS825" s="13" t="s">
        <v>254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64" t="s">
        <v>268</v>
      </c>
      <c r="B827" s="55"/>
      <c r="C827" s="55"/>
      <c r="D827" s="55"/>
      <c r="E827" s="55"/>
      <c r="F827" s="2"/>
      <c r="G827" s="2"/>
      <c r="H827" s="54" t="s">
        <v>269</v>
      </c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2"/>
      <c r="U827" s="2"/>
      <c r="V827" s="10"/>
      <c r="W827" s="2"/>
      <c r="X827" s="2"/>
      <c r="Y827" s="2"/>
      <c r="Z827" s="2"/>
      <c r="AA827" s="54" t="s">
        <v>270</v>
      </c>
      <c r="AB827" s="55"/>
      <c r="AC827" s="55"/>
      <c r="AD827" s="55"/>
      <c r="AE827" s="55"/>
      <c r="AF827" s="55"/>
      <c r="AG827" s="55"/>
      <c r="AH827" s="55"/>
      <c r="AI827" s="55"/>
      <c r="AJ827" s="2"/>
      <c r="AK827" s="2"/>
      <c r="AL827" s="10"/>
      <c r="AM827" s="2"/>
      <c r="AN827" s="2"/>
      <c r="AO827" s="54" t="s">
        <v>271</v>
      </c>
      <c r="AP827" s="55"/>
      <c r="AQ827" s="55"/>
      <c r="AR827" s="55"/>
      <c r="AS827" s="55"/>
      <c r="AT827" s="55"/>
      <c r="AU827" s="55"/>
      <c r="AV827" s="55"/>
      <c r="AW827" s="55"/>
      <c r="AX827" s="55"/>
      <c r="AY827" s="2"/>
      <c r="AZ827" s="2"/>
      <c r="BA827" s="54" t="s">
        <v>272</v>
      </c>
      <c r="BB827" s="55"/>
      <c r="BC827" s="55"/>
      <c r="BD827" s="55"/>
      <c r="BE827" s="55"/>
      <c r="BF827" s="55"/>
      <c r="BG827" s="55"/>
      <c r="BH827" s="55"/>
      <c r="BI827" s="55"/>
      <c r="BJ827" s="55"/>
      <c r="BK827" s="2"/>
      <c r="BL827" s="2"/>
      <c r="BM827" s="54" t="s">
        <v>273</v>
      </c>
      <c r="BN827" s="55"/>
      <c r="BO827" s="55"/>
      <c r="BP827" s="55"/>
      <c r="BQ827" s="55"/>
      <c r="BR827" s="55"/>
      <c r="BS827" s="55"/>
      <c r="BT827" s="55"/>
      <c r="BU827" s="55"/>
      <c r="BV827" s="55"/>
      <c r="BW827" s="2"/>
      <c r="BX827" s="2"/>
      <c r="BY827" s="54" t="s">
        <v>274</v>
      </c>
      <c r="BZ827" s="55"/>
      <c r="CA827" s="55"/>
      <c r="CB827" s="55"/>
      <c r="CC827" s="55"/>
      <c r="CD827" s="55"/>
      <c r="CE827" s="55"/>
      <c r="CF827" s="55"/>
      <c r="CG827" s="55"/>
      <c r="CH827" s="55"/>
      <c r="CI827" s="2"/>
      <c r="CJ827" s="2"/>
      <c r="CK827" s="54" t="s">
        <v>254</v>
      </c>
      <c r="CL827" s="55"/>
      <c r="CM827" s="55"/>
      <c r="CN827" s="55"/>
      <c r="CO827" s="55"/>
      <c r="CP827" s="55"/>
      <c r="CQ827" s="55"/>
      <c r="CR827" s="55"/>
      <c r="CS827" s="55"/>
      <c r="CT827" s="5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65"/>
      <c r="B828" s="56"/>
      <c r="C828" s="56"/>
      <c r="D828" s="56"/>
      <c r="E828" s="56"/>
      <c r="F828" s="13"/>
      <c r="G828" s="13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13"/>
      <c r="U828" s="13"/>
      <c r="V828" s="14"/>
      <c r="W828" s="13"/>
      <c r="X828" s="13"/>
      <c r="Y828" s="13"/>
      <c r="Z828" s="13"/>
      <c r="AA828" s="56"/>
      <c r="AB828" s="56"/>
      <c r="AC828" s="56"/>
      <c r="AD828" s="56"/>
      <c r="AE828" s="56"/>
      <c r="AF828" s="56"/>
      <c r="AG828" s="56"/>
      <c r="AH828" s="56"/>
      <c r="AI828" s="56"/>
      <c r="AJ828" s="13"/>
      <c r="AK828" s="13"/>
      <c r="AL828" s="14"/>
      <c r="AM828" s="13"/>
      <c r="AN828" s="13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13"/>
      <c r="AZ828" s="13"/>
      <c r="BA828" s="56"/>
      <c r="BB828" s="56"/>
      <c r="BC828" s="56"/>
      <c r="BD828" s="56"/>
      <c r="BE828" s="56"/>
      <c r="BF828" s="56"/>
      <c r="BG828" s="56"/>
      <c r="BH828" s="56"/>
      <c r="BI828" s="56"/>
      <c r="BJ828" s="56"/>
      <c r="BK828" s="13"/>
      <c r="BL828" s="13"/>
      <c r="BM828" s="56"/>
      <c r="BN828" s="56"/>
      <c r="BO828" s="56"/>
      <c r="BP828" s="56"/>
      <c r="BQ828" s="56"/>
      <c r="BR828" s="56"/>
      <c r="BS828" s="56"/>
      <c r="BT828" s="56"/>
      <c r="BU828" s="56"/>
      <c r="BV828" s="56"/>
      <c r="BW828" s="13"/>
      <c r="BX828" s="13"/>
      <c r="BY828" s="56"/>
      <c r="BZ828" s="56"/>
      <c r="CA828" s="56"/>
      <c r="CB828" s="56"/>
      <c r="CC828" s="56"/>
      <c r="CD828" s="56"/>
      <c r="CE828" s="56"/>
      <c r="CF828" s="56"/>
      <c r="CG828" s="56"/>
      <c r="CH828" s="56"/>
      <c r="CI828" s="13"/>
      <c r="CJ828" s="13"/>
      <c r="CK828" s="56"/>
      <c r="CL828" s="56"/>
      <c r="CM828" s="56"/>
      <c r="CN828" s="56"/>
      <c r="CO828" s="56"/>
      <c r="CP828" s="56"/>
      <c r="CQ828" s="56"/>
      <c r="CR828" s="56"/>
      <c r="CS828" s="56"/>
      <c r="CT828" s="56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1572</v>
      </c>
      <c r="BT830" s="8" t="s">
        <v>6768</v>
      </c>
      <c r="CF830" s="8" t="s">
        <v>6767</v>
      </c>
      <c r="CR830" s="8" t="s">
        <v>563</v>
      </c>
    </row>
    <row r="831" spans="1:113" ht="10.050000000000001" customHeight="1" x14ac:dyDescent="0.2">
      <c r="E831" s="18" t="s">
        <v>279</v>
      </c>
      <c r="T831" s="8" t="s">
        <v>6766</v>
      </c>
    </row>
    <row r="832" spans="1:113" ht="10.050000000000001" customHeight="1" x14ac:dyDescent="0.2">
      <c r="AG832" s="8" t="s">
        <v>6765</v>
      </c>
      <c r="AL832" s="8" t="s">
        <v>291</v>
      </c>
      <c r="AV832" s="8" t="s">
        <v>6764</v>
      </c>
      <c r="BH832" s="8" t="s">
        <v>6763</v>
      </c>
      <c r="BT832" s="8" t="s">
        <v>5867</v>
      </c>
      <c r="CF832" s="8" t="s">
        <v>6762</v>
      </c>
      <c r="CR832" s="8" t="s">
        <v>623</v>
      </c>
    </row>
    <row r="833" spans="5:96" ht="10.050000000000001" customHeight="1" x14ac:dyDescent="0.2">
      <c r="E833" s="18" t="s">
        <v>288</v>
      </c>
      <c r="T833" s="8" t="s">
        <v>6761</v>
      </c>
    </row>
    <row r="834" spans="5:96" ht="10.050000000000001" customHeight="1" x14ac:dyDescent="0.2">
      <c r="AG834" s="8" t="s">
        <v>6760</v>
      </c>
      <c r="AL834" s="8" t="s">
        <v>308</v>
      </c>
      <c r="AV834" s="8" t="s">
        <v>6759</v>
      </c>
      <c r="BH834" s="8" t="s">
        <v>678</v>
      </c>
      <c r="BT834" s="8" t="s">
        <v>6758</v>
      </c>
      <c r="CF834" s="8" t="s">
        <v>6757</v>
      </c>
      <c r="CR834" s="8" t="s">
        <v>730</v>
      </c>
    </row>
    <row r="835" spans="5:96" ht="10.050000000000001" customHeight="1" x14ac:dyDescent="0.2">
      <c r="E835" s="18" t="s">
        <v>297</v>
      </c>
      <c r="T835" s="8" t="s">
        <v>6756</v>
      </c>
    </row>
    <row r="836" spans="5:96" ht="10.050000000000001" customHeight="1" x14ac:dyDescent="0.2">
      <c r="AG836" s="8" t="s">
        <v>6755</v>
      </c>
      <c r="AL836" s="8" t="s">
        <v>336</v>
      </c>
      <c r="AV836" s="8" t="s">
        <v>2036</v>
      </c>
      <c r="BH836" s="8" t="s">
        <v>2103</v>
      </c>
      <c r="BT836" s="8" t="s">
        <v>6754</v>
      </c>
      <c r="CF836" s="8" t="s">
        <v>650</v>
      </c>
      <c r="CR836" s="8" t="s">
        <v>419</v>
      </c>
    </row>
    <row r="837" spans="5:96" ht="10.050000000000001" customHeight="1" x14ac:dyDescent="0.2">
      <c r="E837" s="18" t="s">
        <v>305</v>
      </c>
      <c r="T837" s="8" t="s">
        <v>6753</v>
      </c>
    </row>
    <row r="838" spans="5:96" ht="10.050000000000001" customHeight="1" x14ac:dyDescent="0.2">
      <c r="AG838" s="18" t="s">
        <v>6752</v>
      </c>
      <c r="AL838" s="8" t="s">
        <v>300</v>
      </c>
      <c r="AV838" s="8" t="s">
        <v>1124</v>
      </c>
      <c r="BH838" s="8" t="s">
        <v>1305</v>
      </c>
      <c r="BT838" s="8" t="s">
        <v>4429</v>
      </c>
      <c r="CF838" s="8" t="s">
        <v>6751</v>
      </c>
      <c r="CR838" s="8" t="s">
        <v>510</v>
      </c>
    </row>
    <row r="839" spans="5:96" ht="10.050000000000001" customHeight="1" x14ac:dyDescent="0.2">
      <c r="E839" s="18" t="s">
        <v>314</v>
      </c>
      <c r="T839" s="8" t="s">
        <v>6750</v>
      </c>
    </row>
    <row r="840" spans="5:96" ht="10.050000000000001" customHeight="1" x14ac:dyDescent="0.2"/>
    <row r="841" spans="5:96" ht="10.050000000000001" customHeight="1" x14ac:dyDescent="0.2"/>
    <row r="842" spans="5:96" ht="10.050000000000001" customHeight="1" x14ac:dyDescent="0.2"/>
    <row r="843" spans="5:96" ht="10.050000000000001" customHeight="1" x14ac:dyDescent="0.2"/>
    <row r="844" spans="5:96" ht="10.050000000000001" customHeight="1" x14ac:dyDescent="0.2"/>
    <row r="845" spans="5:96" ht="10.050000000000001" customHeight="1" x14ac:dyDescent="0.2"/>
    <row r="846" spans="5:96" ht="10.050000000000001" customHeight="1" x14ac:dyDescent="0.2"/>
    <row r="847" spans="5:96" ht="10.050000000000001" customHeight="1" x14ac:dyDescent="0.2"/>
    <row r="848" spans="5:96" ht="10.050000000000001" customHeight="1" x14ac:dyDescent="0.2"/>
    <row r="849" s="1" customFormat="1" ht="10.050000000000001" customHeight="1" x14ac:dyDescent="0.2"/>
    <row r="850" s="1" customFormat="1" ht="10.050000000000001" customHeight="1" x14ac:dyDescent="0.2"/>
    <row r="851" s="1" customFormat="1" ht="10.050000000000001" customHeight="1" x14ac:dyDescent="0.2"/>
    <row r="852" s="1" customFormat="1" ht="10.050000000000001" customHeight="1" x14ac:dyDescent="0.2"/>
    <row r="853" s="1" customFormat="1" ht="10.050000000000001" customHeight="1" x14ac:dyDescent="0.2"/>
    <row r="854" s="1" customFormat="1" ht="10.050000000000001" customHeight="1" x14ac:dyDescent="0.2"/>
    <row r="855" s="1" customFormat="1" ht="10.050000000000001" customHeight="1" x14ac:dyDescent="0.2"/>
    <row r="856" s="1" customFormat="1" ht="10.050000000000001" customHeight="1" x14ac:dyDescent="0.2"/>
    <row r="857" s="1" customFormat="1" ht="10.050000000000001" customHeight="1" x14ac:dyDescent="0.2"/>
    <row r="858" s="1" customFormat="1" ht="10.050000000000001" customHeight="1" x14ac:dyDescent="0.2"/>
    <row r="859" s="1" customFormat="1" ht="10.050000000000001" customHeight="1" x14ac:dyDescent="0.2"/>
    <row r="860" s="1" customFormat="1" ht="10.050000000000001" customHeight="1" x14ac:dyDescent="0.2"/>
    <row r="861" s="1" customFormat="1" ht="10.050000000000001" customHeight="1" x14ac:dyDescent="0.2"/>
    <row r="862" s="1" customFormat="1" ht="10.050000000000001" customHeight="1" x14ac:dyDescent="0.2"/>
    <row r="863" s="1" customFormat="1" ht="10.050000000000001" customHeight="1" x14ac:dyDescent="0.2"/>
    <row r="864" s="1" customFormat="1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5540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3869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250</v>
      </c>
      <c r="DI892" s="6" t="s">
        <v>3868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10.050000000000001" customHeight="1" x14ac:dyDescent="0.2">
      <c r="A895" s="9" t="s">
        <v>251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154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5482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6749</v>
      </c>
      <c r="CS895" s="2" t="s">
        <v>254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3" t="s">
        <v>255</v>
      </c>
      <c r="T896" s="24" t="s">
        <v>1080</v>
      </c>
      <c r="BD896" s="1" t="s">
        <v>257</v>
      </c>
      <c r="BW896" s="24" t="s">
        <v>6748</v>
      </c>
      <c r="CR896" s="18" t="s">
        <v>34</v>
      </c>
      <c r="CS896" s="1" t="s">
        <v>259</v>
      </c>
      <c r="DI896" s="25"/>
    </row>
    <row r="897" spans="1:113" ht="10.050000000000001" customHeight="1" x14ac:dyDescent="0.2">
      <c r="A897" s="23" t="s">
        <v>260</v>
      </c>
      <c r="T897" s="24" t="s">
        <v>155</v>
      </c>
      <c r="BD897" s="1" t="s">
        <v>261</v>
      </c>
      <c r="BW897" s="24" t="s">
        <v>6747</v>
      </c>
      <c r="DI897" s="25"/>
    </row>
    <row r="898" spans="1:113" ht="10.050000000000001" customHeight="1" x14ac:dyDescent="0.2">
      <c r="A898" s="23" t="s">
        <v>263</v>
      </c>
      <c r="T898" s="24" t="s">
        <v>36</v>
      </c>
      <c r="BD898" s="1" t="s">
        <v>264</v>
      </c>
      <c r="BW898" s="24" t="s">
        <v>2281</v>
      </c>
      <c r="DI898" s="25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266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5539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5582</v>
      </c>
      <c r="CS899" s="13" t="s">
        <v>254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64" t="s">
        <v>268</v>
      </c>
      <c r="B901" s="55"/>
      <c r="C901" s="55"/>
      <c r="D901" s="55"/>
      <c r="E901" s="55"/>
      <c r="F901" s="2"/>
      <c r="G901" s="2"/>
      <c r="H901" s="54" t="s">
        <v>269</v>
      </c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2"/>
      <c r="U901" s="2"/>
      <c r="V901" s="10"/>
      <c r="W901" s="2"/>
      <c r="X901" s="2"/>
      <c r="Y901" s="2"/>
      <c r="Z901" s="2"/>
      <c r="AA901" s="54" t="s">
        <v>270</v>
      </c>
      <c r="AB901" s="55"/>
      <c r="AC901" s="55"/>
      <c r="AD901" s="55"/>
      <c r="AE901" s="55"/>
      <c r="AF901" s="55"/>
      <c r="AG901" s="55"/>
      <c r="AH901" s="55"/>
      <c r="AI901" s="55"/>
      <c r="AJ901" s="2"/>
      <c r="AK901" s="2"/>
      <c r="AL901" s="10"/>
      <c r="AM901" s="2"/>
      <c r="AN901" s="2"/>
      <c r="AO901" s="54" t="s">
        <v>271</v>
      </c>
      <c r="AP901" s="55"/>
      <c r="AQ901" s="55"/>
      <c r="AR901" s="55"/>
      <c r="AS901" s="55"/>
      <c r="AT901" s="55"/>
      <c r="AU901" s="55"/>
      <c r="AV901" s="55"/>
      <c r="AW901" s="55"/>
      <c r="AX901" s="55"/>
      <c r="AY901" s="2"/>
      <c r="AZ901" s="2"/>
      <c r="BA901" s="54" t="s">
        <v>272</v>
      </c>
      <c r="BB901" s="55"/>
      <c r="BC901" s="55"/>
      <c r="BD901" s="55"/>
      <c r="BE901" s="55"/>
      <c r="BF901" s="55"/>
      <c r="BG901" s="55"/>
      <c r="BH901" s="55"/>
      <c r="BI901" s="55"/>
      <c r="BJ901" s="55"/>
      <c r="BK901" s="2"/>
      <c r="BL901" s="2"/>
      <c r="BM901" s="54" t="s">
        <v>273</v>
      </c>
      <c r="BN901" s="55"/>
      <c r="BO901" s="55"/>
      <c r="BP901" s="55"/>
      <c r="BQ901" s="55"/>
      <c r="BR901" s="55"/>
      <c r="BS901" s="55"/>
      <c r="BT901" s="55"/>
      <c r="BU901" s="55"/>
      <c r="BV901" s="55"/>
      <c r="BW901" s="2"/>
      <c r="BX901" s="2"/>
      <c r="BY901" s="54" t="s">
        <v>274</v>
      </c>
      <c r="BZ901" s="55"/>
      <c r="CA901" s="55"/>
      <c r="CB901" s="55"/>
      <c r="CC901" s="55"/>
      <c r="CD901" s="55"/>
      <c r="CE901" s="55"/>
      <c r="CF901" s="55"/>
      <c r="CG901" s="55"/>
      <c r="CH901" s="55"/>
      <c r="CI901" s="2"/>
      <c r="CJ901" s="2"/>
      <c r="CK901" s="54" t="s">
        <v>254</v>
      </c>
      <c r="CL901" s="55"/>
      <c r="CM901" s="55"/>
      <c r="CN901" s="55"/>
      <c r="CO901" s="55"/>
      <c r="CP901" s="55"/>
      <c r="CQ901" s="55"/>
      <c r="CR901" s="55"/>
      <c r="CS901" s="55"/>
      <c r="CT901" s="5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65"/>
      <c r="B902" s="56"/>
      <c r="C902" s="56"/>
      <c r="D902" s="56"/>
      <c r="E902" s="56"/>
      <c r="F902" s="13"/>
      <c r="G902" s="13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13"/>
      <c r="U902" s="13"/>
      <c r="V902" s="14"/>
      <c r="W902" s="13"/>
      <c r="X902" s="13"/>
      <c r="Y902" s="13"/>
      <c r="Z902" s="13"/>
      <c r="AA902" s="56"/>
      <c r="AB902" s="56"/>
      <c r="AC902" s="56"/>
      <c r="AD902" s="56"/>
      <c r="AE902" s="56"/>
      <c r="AF902" s="56"/>
      <c r="AG902" s="56"/>
      <c r="AH902" s="56"/>
      <c r="AI902" s="56"/>
      <c r="AJ902" s="13"/>
      <c r="AK902" s="13"/>
      <c r="AL902" s="14"/>
      <c r="AM902" s="13"/>
      <c r="AN902" s="13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13"/>
      <c r="AZ902" s="13"/>
      <c r="BA902" s="56"/>
      <c r="BB902" s="56"/>
      <c r="BC902" s="56"/>
      <c r="BD902" s="56"/>
      <c r="BE902" s="56"/>
      <c r="BF902" s="56"/>
      <c r="BG902" s="56"/>
      <c r="BH902" s="56"/>
      <c r="BI902" s="56"/>
      <c r="BJ902" s="56"/>
      <c r="BK902" s="13"/>
      <c r="BL902" s="13"/>
      <c r="BM902" s="56"/>
      <c r="BN902" s="56"/>
      <c r="BO902" s="56"/>
      <c r="BP902" s="56"/>
      <c r="BQ902" s="56"/>
      <c r="BR902" s="56"/>
      <c r="BS902" s="56"/>
      <c r="BT902" s="56"/>
      <c r="BU902" s="56"/>
      <c r="BV902" s="56"/>
      <c r="BW902" s="13"/>
      <c r="BX902" s="13"/>
      <c r="BY902" s="56"/>
      <c r="BZ902" s="56"/>
      <c r="CA902" s="56"/>
      <c r="CB902" s="56"/>
      <c r="CC902" s="56"/>
      <c r="CD902" s="56"/>
      <c r="CE902" s="56"/>
      <c r="CF902" s="56"/>
      <c r="CG902" s="56"/>
      <c r="CH902" s="56"/>
      <c r="CI902" s="13"/>
      <c r="CJ902" s="13"/>
      <c r="CK902" s="56"/>
      <c r="CL902" s="56"/>
      <c r="CM902" s="56"/>
      <c r="CN902" s="56"/>
      <c r="CO902" s="56"/>
      <c r="CP902" s="56"/>
      <c r="CQ902" s="56"/>
      <c r="CR902" s="56"/>
      <c r="CS902" s="56"/>
      <c r="CT902" s="56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BH904" s="8" t="s">
        <v>4095</v>
      </c>
      <c r="BT904" s="8" t="s">
        <v>6746</v>
      </c>
      <c r="CF904" s="8" t="s">
        <v>6745</v>
      </c>
      <c r="CR904" s="8" t="s">
        <v>446</v>
      </c>
    </row>
    <row r="905" spans="1:113" ht="10.050000000000001" customHeight="1" x14ac:dyDescent="0.2">
      <c r="E905" s="18" t="s">
        <v>279</v>
      </c>
      <c r="T905" s="8" t="s">
        <v>6744</v>
      </c>
    </row>
    <row r="906" spans="1:113" ht="10.050000000000001" customHeight="1" x14ac:dyDescent="0.2">
      <c r="AG906" s="8" t="s">
        <v>6743</v>
      </c>
      <c r="AL906" s="8" t="s">
        <v>422</v>
      </c>
      <c r="AV906" s="8" t="s">
        <v>6742</v>
      </c>
      <c r="BH906" s="8" t="s">
        <v>6741</v>
      </c>
      <c r="BT906" s="8" t="s">
        <v>6740</v>
      </c>
      <c r="CF906" s="8" t="s">
        <v>6739</v>
      </c>
      <c r="CR906" s="8" t="s">
        <v>949</v>
      </c>
    </row>
    <row r="907" spans="1:113" ht="10.050000000000001" customHeight="1" x14ac:dyDescent="0.2">
      <c r="E907" s="18" t="s">
        <v>288</v>
      </c>
      <c r="T907" s="8" t="s">
        <v>6738</v>
      </c>
    </row>
    <row r="908" spans="1:113" ht="10.050000000000001" customHeight="1" x14ac:dyDescent="0.2">
      <c r="AG908" s="8" t="s">
        <v>6737</v>
      </c>
      <c r="AL908" s="8" t="s">
        <v>282</v>
      </c>
      <c r="AV908" s="8" t="s">
        <v>6736</v>
      </c>
      <c r="BH908" s="8" t="s">
        <v>6735</v>
      </c>
      <c r="BT908" s="8" t="s">
        <v>6734</v>
      </c>
      <c r="CF908" s="8" t="s">
        <v>6733</v>
      </c>
      <c r="CR908" s="8" t="s">
        <v>278</v>
      </c>
    </row>
    <row r="909" spans="1:113" ht="10.050000000000001" customHeight="1" x14ac:dyDescent="0.2">
      <c r="E909" s="18" t="s">
        <v>297</v>
      </c>
      <c r="T909" s="8" t="s">
        <v>6732</v>
      </c>
    </row>
    <row r="910" spans="1:113" ht="10.050000000000001" customHeight="1" x14ac:dyDescent="0.2">
      <c r="AG910" s="8" t="s">
        <v>6731</v>
      </c>
      <c r="AL910" s="8" t="s">
        <v>336</v>
      </c>
      <c r="AV910" s="8" t="s">
        <v>1515</v>
      </c>
      <c r="BH910" s="8" t="s">
        <v>3958</v>
      </c>
      <c r="BT910" s="8" t="s">
        <v>5258</v>
      </c>
      <c r="CF910" s="8" t="s">
        <v>6730</v>
      </c>
      <c r="CR910" s="8" t="s">
        <v>806</v>
      </c>
    </row>
    <row r="911" spans="1:113" ht="10.050000000000001" customHeight="1" x14ac:dyDescent="0.2">
      <c r="E911" s="18" t="s">
        <v>305</v>
      </c>
      <c r="T911" s="8" t="s">
        <v>6729</v>
      </c>
    </row>
    <row r="912" spans="1:113" ht="10.050000000000001" customHeight="1" x14ac:dyDescent="0.2">
      <c r="AG912" s="8" t="s">
        <v>6728</v>
      </c>
      <c r="AL912" s="8" t="s">
        <v>291</v>
      </c>
      <c r="AV912" s="8" t="s">
        <v>6727</v>
      </c>
      <c r="BH912" s="8" t="s">
        <v>1325</v>
      </c>
      <c r="BT912" s="8" t="s">
        <v>2883</v>
      </c>
      <c r="CF912" s="8" t="s">
        <v>2247</v>
      </c>
      <c r="CR912" s="8" t="s">
        <v>806</v>
      </c>
    </row>
    <row r="913" spans="5:96" ht="10.050000000000001" customHeight="1" x14ac:dyDescent="0.2">
      <c r="E913" s="18" t="s">
        <v>314</v>
      </c>
      <c r="T913" s="8" t="s">
        <v>6726</v>
      </c>
    </row>
    <row r="914" spans="5:96" ht="10.050000000000001" customHeight="1" x14ac:dyDescent="0.2">
      <c r="AG914" s="8" t="s">
        <v>6725</v>
      </c>
      <c r="AL914" s="8" t="s">
        <v>5627</v>
      </c>
      <c r="AV914" s="8" t="s">
        <v>6724</v>
      </c>
      <c r="BH914" s="8" t="s">
        <v>6723</v>
      </c>
      <c r="BT914" s="8" t="s">
        <v>5301</v>
      </c>
      <c r="CF914" s="8" t="s">
        <v>6722</v>
      </c>
      <c r="CR914" s="8" t="s">
        <v>6721</v>
      </c>
    </row>
    <row r="915" spans="5:96" ht="10.050000000000001" customHeight="1" x14ac:dyDescent="0.2">
      <c r="E915" s="18" t="s">
        <v>323</v>
      </c>
      <c r="T915" s="8" t="s">
        <v>6720</v>
      </c>
      <c r="W915" s="17" t="s">
        <v>325</v>
      </c>
    </row>
    <row r="916" spans="5:96" ht="10.050000000000001" customHeight="1" x14ac:dyDescent="0.2">
      <c r="AG916" s="8" t="s">
        <v>6719</v>
      </c>
      <c r="AL916" s="8" t="s">
        <v>456</v>
      </c>
      <c r="AV916" s="8" t="s">
        <v>6718</v>
      </c>
      <c r="BH916" s="8" t="s">
        <v>876</v>
      </c>
      <c r="BT916" s="8" t="s">
        <v>5076</v>
      </c>
      <c r="CF916" s="8" t="s">
        <v>6717</v>
      </c>
      <c r="CR916" s="8" t="s">
        <v>1296</v>
      </c>
    </row>
    <row r="917" spans="5:96" ht="10.050000000000001" customHeight="1" x14ac:dyDescent="0.2">
      <c r="E917" s="18" t="s">
        <v>333</v>
      </c>
      <c r="T917" s="8" t="s">
        <v>6716</v>
      </c>
    </row>
    <row r="918" spans="5:96" ht="10.050000000000001" customHeight="1" x14ac:dyDescent="0.2">
      <c r="AG918" s="18" t="s">
        <v>6715</v>
      </c>
      <c r="AL918" s="8" t="s">
        <v>300</v>
      </c>
      <c r="AV918" s="8" t="s">
        <v>1680</v>
      </c>
      <c r="BH918" s="8" t="s">
        <v>3770</v>
      </c>
      <c r="BT918" s="8" t="s">
        <v>6714</v>
      </c>
      <c r="CF918" s="8" t="s">
        <v>5542</v>
      </c>
      <c r="CR918" s="8" t="s">
        <v>1296</v>
      </c>
    </row>
    <row r="919" spans="5:96" ht="10.050000000000001" customHeight="1" x14ac:dyDescent="0.2">
      <c r="E919" s="18" t="s">
        <v>342</v>
      </c>
      <c r="T919" s="8" t="s">
        <v>6713</v>
      </c>
    </row>
    <row r="920" spans="5:96" ht="10.050000000000001" customHeight="1" x14ac:dyDescent="0.2">
      <c r="AG920" s="8" t="s">
        <v>6712</v>
      </c>
      <c r="AL920" s="8" t="s">
        <v>308</v>
      </c>
      <c r="AV920" s="8" t="s">
        <v>6711</v>
      </c>
      <c r="BH920" s="8" t="s">
        <v>6710</v>
      </c>
      <c r="BT920" s="8" t="s">
        <v>6709</v>
      </c>
      <c r="CF920" s="8" t="s">
        <v>6708</v>
      </c>
      <c r="CR920" s="8" t="s">
        <v>446</v>
      </c>
    </row>
    <row r="921" spans="5:96" ht="10.050000000000001" customHeight="1" x14ac:dyDescent="0.2">
      <c r="E921" s="18" t="s">
        <v>409</v>
      </c>
      <c r="T921" s="8" t="s">
        <v>6707</v>
      </c>
    </row>
    <row r="922" spans="5:96" ht="10.050000000000001" customHeight="1" x14ac:dyDescent="0.2">
      <c r="AG922" s="8" t="s">
        <v>6706</v>
      </c>
      <c r="AL922" s="8" t="s">
        <v>317</v>
      </c>
      <c r="AV922" s="8" t="s">
        <v>6705</v>
      </c>
      <c r="BH922" s="8" t="s">
        <v>6704</v>
      </c>
      <c r="BT922" s="8" t="s">
        <v>6703</v>
      </c>
      <c r="CF922" s="8" t="s">
        <v>5644</v>
      </c>
      <c r="CR922" s="8" t="s">
        <v>278</v>
      </c>
    </row>
    <row r="923" spans="5:96" ht="10.050000000000001" customHeight="1" x14ac:dyDescent="0.2">
      <c r="E923" s="18" t="s">
        <v>481</v>
      </c>
      <c r="T923" s="8" t="s">
        <v>6702</v>
      </c>
    </row>
    <row r="924" spans="5:96" ht="10.050000000000001" customHeight="1" x14ac:dyDescent="0.2">
      <c r="AG924" s="8" t="s">
        <v>6701</v>
      </c>
      <c r="AL924" s="8" t="s">
        <v>5133</v>
      </c>
      <c r="AV924" s="8" t="s">
        <v>6700</v>
      </c>
      <c r="BH924" s="8" t="s">
        <v>6699</v>
      </c>
      <c r="BT924" s="8" t="s">
        <v>6698</v>
      </c>
      <c r="CF924" s="8" t="s">
        <v>6697</v>
      </c>
      <c r="CR924" s="8" t="s">
        <v>4330</v>
      </c>
    </row>
    <row r="925" spans="5:96" ht="10.050000000000001" customHeight="1" x14ac:dyDescent="0.2">
      <c r="E925" s="18" t="s">
        <v>488</v>
      </c>
      <c r="T925" s="8" t="s">
        <v>6696</v>
      </c>
      <c r="W925" s="17" t="s">
        <v>325</v>
      </c>
    </row>
    <row r="926" spans="5:96" ht="10.050000000000001" customHeight="1" x14ac:dyDescent="0.2">
      <c r="AG926" s="8" t="s">
        <v>6695</v>
      </c>
      <c r="AL926" s="8" t="s">
        <v>449</v>
      </c>
      <c r="AV926" s="8" t="s">
        <v>6694</v>
      </c>
      <c r="BH926" s="8" t="s">
        <v>6693</v>
      </c>
      <c r="BT926" s="8" t="s">
        <v>6692</v>
      </c>
      <c r="CF926" s="8" t="s">
        <v>6691</v>
      </c>
      <c r="CR926" s="8" t="s">
        <v>806</v>
      </c>
    </row>
    <row r="927" spans="5:96" ht="10.050000000000001" customHeight="1" x14ac:dyDescent="0.2">
      <c r="E927" s="18" t="s">
        <v>5110</v>
      </c>
      <c r="T927" s="8" t="s">
        <v>6690</v>
      </c>
    </row>
    <row r="928" spans="5:96" ht="10.050000000000001" customHeight="1" x14ac:dyDescent="0.2">
      <c r="AG928" s="8" t="s">
        <v>6689</v>
      </c>
      <c r="AL928" s="8" t="s">
        <v>327</v>
      </c>
      <c r="AV928" s="8" t="s">
        <v>6688</v>
      </c>
      <c r="BH928" s="8" t="s">
        <v>4790</v>
      </c>
      <c r="BT928" s="8" t="s">
        <v>1022</v>
      </c>
      <c r="CF928" s="8" t="s">
        <v>6687</v>
      </c>
      <c r="CR928" s="8" t="s">
        <v>388</v>
      </c>
    </row>
    <row r="929" spans="5:20" ht="10.050000000000001" customHeight="1" x14ac:dyDescent="0.2">
      <c r="E929" s="18" t="s">
        <v>5593</v>
      </c>
      <c r="T929" s="8" t="s">
        <v>6686</v>
      </c>
    </row>
    <row r="930" spans="5:20" ht="10.050000000000001" customHeight="1" x14ac:dyDescent="0.2"/>
    <row r="931" spans="5:20" ht="10.050000000000001" customHeight="1" x14ac:dyDescent="0.2"/>
    <row r="932" spans="5:20" ht="10.050000000000001" customHeight="1" x14ac:dyDescent="0.2"/>
    <row r="933" spans="5:20" ht="10.050000000000001" customHeight="1" x14ac:dyDescent="0.2"/>
    <row r="934" spans="5:20" ht="10.050000000000001" customHeight="1" x14ac:dyDescent="0.2"/>
    <row r="935" spans="5:20" ht="10.050000000000001" customHeight="1" x14ac:dyDescent="0.2"/>
    <row r="936" spans="5:20" ht="10.050000000000001" customHeight="1" x14ac:dyDescent="0.2"/>
    <row r="937" spans="5:20" ht="10.050000000000001" customHeight="1" x14ac:dyDescent="0.2"/>
    <row r="938" spans="5:20" ht="10.050000000000001" customHeight="1" x14ac:dyDescent="0.2"/>
    <row r="939" spans="5:20" ht="10.050000000000001" customHeight="1" x14ac:dyDescent="0.2"/>
    <row r="940" spans="5:20" ht="10.050000000000001" customHeight="1" x14ac:dyDescent="0.2"/>
    <row r="941" spans="5:20" ht="10.050000000000001" customHeight="1" x14ac:dyDescent="0.2"/>
    <row r="942" spans="5:20" ht="10.050000000000001" customHeight="1" x14ac:dyDescent="0.2"/>
    <row r="943" spans="5:20" ht="10.050000000000001" customHeight="1" x14ac:dyDescent="0.2"/>
    <row r="944" spans="5:20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5540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3869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250</v>
      </c>
      <c r="DI966" s="6" t="s">
        <v>3868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10.050000000000001" customHeight="1" x14ac:dyDescent="0.2">
      <c r="A969" s="9" t="s">
        <v>251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47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5521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6685</v>
      </c>
      <c r="CS969" s="2" t="s">
        <v>254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3" t="s">
        <v>255</v>
      </c>
      <c r="T970" s="24" t="s">
        <v>1105</v>
      </c>
      <c r="BD970" s="1" t="s">
        <v>257</v>
      </c>
      <c r="BW970" s="24" t="s">
        <v>6684</v>
      </c>
      <c r="CR970" s="18" t="s">
        <v>86</v>
      </c>
      <c r="CS970" s="1" t="s">
        <v>259</v>
      </c>
      <c r="DI970" s="25"/>
    </row>
    <row r="971" spans="1:113" ht="10.050000000000001" customHeight="1" x14ac:dyDescent="0.2">
      <c r="A971" s="23" t="s">
        <v>260</v>
      </c>
      <c r="T971" s="24" t="s">
        <v>48</v>
      </c>
      <c r="BD971" s="1" t="s">
        <v>261</v>
      </c>
      <c r="BW971" s="24" t="s">
        <v>6683</v>
      </c>
      <c r="DI971" s="25"/>
    </row>
    <row r="972" spans="1:113" ht="10.050000000000001" customHeight="1" x14ac:dyDescent="0.2">
      <c r="A972" s="23" t="s">
        <v>263</v>
      </c>
      <c r="T972" s="24" t="s">
        <v>16</v>
      </c>
      <c r="BD972" s="1" t="s">
        <v>264</v>
      </c>
      <c r="BW972" s="24" t="s">
        <v>3210</v>
      </c>
      <c r="DI972" s="25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266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5539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5582</v>
      </c>
      <c r="CS973" s="13" t="s">
        <v>254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64" t="s">
        <v>268</v>
      </c>
      <c r="B975" s="55"/>
      <c r="C975" s="55"/>
      <c r="D975" s="55"/>
      <c r="E975" s="55"/>
      <c r="F975" s="2"/>
      <c r="G975" s="2"/>
      <c r="H975" s="54" t="s">
        <v>269</v>
      </c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2"/>
      <c r="U975" s="2"/>
      <c r="V975" s="10"/>
      <c r="W975" s="2"/>
      <c r="X975" s="2"/>
      <c r="Y975" s="2"/>
      <c r="Z975" s="2"/>
      <c r="AA975" s="54" t="s">
        <v>270</v>
      </c>
      <c r="AB975" s="55"/>
      <c r="AC975" s="55"/>
      <c r="AD975" s="55"/>
      <c r="AE975" s="55"/>
      <c r="AF975" s="55"/>
      <c r="AG975" s="55"/>
      <c r="AH975" s="55"/>
      <c r="AI975" s="55"/>
      <c r="AJ975" s="2"/>
      <c r="AK975" s="2"/>
      <c r="AL975" s="10"/>
      <c r="AM975" s="2"/>
      <c r="AN975" s="2"/>
      <c r="AO975" s="54" t="s">
        <v>271</v>
      </c>
      <c r="AP975" s="55"/>
      <c r="AQ975" s="55"/>
      <c r="AR975" s="55"/>
      <c r="AS975" s="55"/>
      <c r="AT975" s="55"/>
      <c r="AU975" s="55"/>
      <c r="AV975" s="55"/>
      <c r="AW975" s="55"/>
      <c r="AX975" s="55"/>
      <c r="AY975" s="2"/>
      <c r="AZ975" s="2"/>
      <c r="BA975" s="54" t="s">
        <v>272</v>
      </c>
      <c r="BB975" s="55"/>
      <c r="BC975" s="55"/>
      <c r="BD975" s="55"/>
      <c r="BE975" s="55"/>
      <c r="BF975" s="55"/>
      <c r="BG975" s="55"/>
      <c r="BH975" s="55"/>
      <c r="BI975" s="55"/>
      <c r="BJ975" s="55"/>
      <c r="BK975" s="2"/>
      <c r="BL975" s="2"/>
      <c r="BM975" s="54" t="s">
        <v>273</v>
      </c>
      <c r="BN975" s="55"/>
      <c r="BO975" s="55"/>
      <c r="BP975" s="55"/>
      <c r="BQ975" s="55"/>
      <c r="BR975" s="55"/>
      <c r="BS975" s="55"/>
      <c r="BT975" s="55"/>
      <c r="BU975" s="55"/>
      <c r="BV975" s="55"/>
      <c r="BW975" s="2"/>
      <c r="BX975" s="2"/>
      <c r="BY975" s="54" t="s">
        <v>274</v>
      </c>
      <c r="BZ975" s="55"/>
      <c r="CA975" s="55"/>
      <c r="CB975" s="55"/>
      <c r="CC975" s="55"/>
      <c r="CD975" s="55"/>
      <c r="CE975" s="55"/>
      <c r="CF975" s="55"/>
      <c r="CG975" s="55"/>
      <c r="CH975" s="55"/>
      <c r="CI975" s="2"/>
      <c r="CJ975" s="2"/>
      <c r="CK975" s="54" t="s">
        <v>254</v>
      </c>
      <c r="CL975" s="55"/>
      <c r="CM975" s="55"/>
      <c r="CN975" s="55"/>
      <c r="CO975" s="55"/>
      <c r="CP975" s="55"/>
      <c r="CQ975" s="55"/>
      <c r="CR975" s="55"/>
      <c r="CS975" s="55"/>
      <c r="CT975" s="5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65"/>
      <c r="B976" s="56"/>
      <c r="C976" s="56"/>
      <c r="D976" s="56"/>
      <c r="E976" s="56"/>
      <c r="F976" s="13"/>
      <c r="G976" s="13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13"/>
      <c r="U976" s="13"/>
      <c r="V976" s="14"/>
      <c r="W976" s="13"/>
      <c r="X976" s="13"/>
      <c r="Y976" s="13"/>
      <c r="Z976" s="13"/>
      <c r="AA976" s="56"/>
      <c r="AB976" s="56"/>
      <c r="AC976" s="56"/>
      <c r="AD976" s="56"/>
      <c r="AE976" s="56"/>
      <c r="AF976" s="56"/>
      <c r="AG976" s="56"/>
      <c r="AH976" s="56"/>
      <c r="AI976" s="56"/>
      <c r="AJ976" s="13"/>
      <c r="AK976" s="13"/>
      <c r="AL976" s="14"/>
      <c r="AM976" s="13"/>
      <c r="AN976" s="13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13"/>
      <c r="AZ976" s="13"/>
      <c r="BA976" s="56"/>
      <c r="BB976" s="56"/>
      <c r="BC976" s="56"/>
      <c r="BD976" s="56"/>
      <c r="BE976" s="56"/>
      <c r="BF976" s="56"/>
      <c r="BG976" s="56"/>
      <c r="BH976" s="56"/>
      <c r="BI976" s="56"/>
      <c r="BJ976" s="56"/>
      <c r="BK976" s="13"/>
      <c r="BL976" s="13"/>
      <c r="BM976" s="56"/>
      <c r="BN976" s="56"/>
      <c r="BO976" s="56"/>
      <c r="BP976" s="56"/>
      <c r="BQ976" s="56"/>
      <c r="BR976" s="56"/>
      <c r="BS976" s="56"/>
      <c r="BT976" s="56"/>
      <c r="BU976" s="56"/>
      <c r="BV976" s="56"/>
      <c r="BW976" s="13"/>
      <c r="BX976" s="13"/>
      <c r="BY976" s="56"/>
      <c r="BZ976" s="56"/>
      <c r="CA976" s="56"/>
      <c r="CB976" s="56"/>
      <c r="CC976" s="56"/>
      <c r="CD976" s="56"/>
      <c r="CE976" s="56"/>
      <c r="CF976" s="56"/>
      <c r="CG976" s="56"/>
      <c r="CH976" s="56"/>
      <c r="CI976" s="13"/>
      <c r="CJ976" s="13"/>
      <c r="CK976" s="56"/>
      <c r="CL976" s="56"/>
      <c r="CM976" s="56"/>
      <c r="CN976" s="56"/>
      <c r="CO976" s="56"/>
      <c r="CP976" s="56"/>
      <c r="CQ976" s="56"/>
      <c r="CR976" s="56"/>
      <c r="CS976" s="56"/>
      <c r="CT976" s="56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10.050000000000001" customHeight="1" x14ac:dyDescent="0.2">
      <c r="BH978" s="8" t="s">
        <v>5396</v>
      </c>
      <c r="BT978" s="8" t="s">
        <v>6682</v>
      </c>
      <c r="CF978" s="8" t="s">
        <v>6681</v>
      </c>
      <c r="CR978" s="8" t="s">
        <v>367</v>
      </c>
    </row>
    <row r="979" spans="5:96" ht="10.050000000000001" customHeight="1" x14ac:dyDescent="0.2">
      <c r="E979" s="18" t="s">
        <v>279</v>
      </c>
      <c r="T979" s="8" t="s">
        <v>6680</v>
      </c>
    </row>
    <row r="980" spans="5:96" ht="10.050000000000001" customHeight="1" x14ac:dyDescent="0.2">
      <c r="AG980" s="8" t="s">
        <v>6679</v>
      </c>
      <c r="AL980" s="8" t="s">
        <v>327</v>
      </c>
      <c r="AV980" s="8" t="s">
        <v>2899</v>
      </c>
      <c r="BH980" s="8" t="s">
        <v>6678</v>
      </c>
      <c r="BT980" s="8" t="s">
        <v>2827</v>
      </c>
      <c r="CF980" s="8" t="s">
        <v>6677</v>
      </c>
      <c r="CR980" s="8" t="s">
        <v>775</v>
      </c>
    </row>
    <row r="981" spans="5:96" ht="10.050000000000001" customHeight="1" x14ac:dyDescent="0.2">
      <c r="E981" s="18" t="s">
        <v>288</v>
      </c>
      <c r="T981" s="8" t="s">
        <v>6676</v>
      </c>
    </row>
    <row r="982" spans="5:96" ht="10.050000000000001" customHeight="1" x14ac:dyDescent="0.2">
      <c r="AG982" s="8" t="s">
        <v>6675</v>
      </c>
      <c r="AL982" s="8" t="s">
        <v>449</v>
      </c>
      <c r="AV982" s="8" t="s">
        <v>6674</v>
      </c>
      <c r="BH982" s="8" t="s">
        <v>4927</v>
      </c>
      <c r="BT982" s="8" t="s">
        <v>377</v>
      </c>
      <c r="CF982" s="8" t="s">
        <v>6673</v>
      </c>
      <c r="CR982" s="8" t="s">
        <v>949</v>
      </c>
    </row>
    <row r="983" spans="5:96" ht="10.050000000000001" customHeight="1" x14ac:dyDescent="0.2">
      <c r="E983" s="18" t="s">
        <v>297</v>
      </c>
      <c r="T983" s="8" t="s">
        <v>6672</v>
      </c>
      <c r="W983" s="17" t="s">
        <v>325</v>
      </c>
    </row>
    <row r="984" spans="5:96" ht="10.050000000000001" customHeight="1" x14ac:dyDescent="0.2">
      <c r="AG984" s="8" t="s">
        <v>6671</v>
      </c>
      <c r="AL984" s="8" t="s">
        <v>5133</v>
      </c>
      <c r="AV984" s="8" t="s">
        <v>6670</v>
      </c>
      <c r="BH984" s="8" t="s">
        <v>6669</v>
      </c>
      <c r="BT984" s="8" t="s">
        <v>4492</v>
      </c>
      <c r="CF984" s="8" t="s">
        <v>6668</v>
      </c>
      <c r="CR984" s="8" t="s">
        <v>775</v>
      </c>
    </row>
    <row r="985" spans="5:96" ht="10.050000000000001" customHeight="1" x14ac:dyDescent="0.2">
      <c r="E985" s="18" t="s">
        <v>305</v>
      </c>
      <c r="T985" s="8" t="s">
        <v>6667</v>
      </c>
      <c r="W985" s="17" t="s">
        <v>325</v>
      </c>
    </row>
    <row r="986" spans="5:96" ht="10.050000000000001" customHeight="1" x14ac:dyDescent="0.2">
      <c r="AG986" s="8" t="s">
        <v>6666</v>
      </c>
      <c r="AL986" s="8" t="s">
        <v>422</v>
      </c>
      <c r="AV986" s="8" t="s">
        <v>6665</v>
      </c>
      <c r="BH986" s="8" t="s">
        <v>6664</v>
      </c>
      <c r="BT986" s="8" t="s">
        <v>3188</v>
      </c>
      <c r="CF986" s="8" t="s">
        <v>6663</v>
      </c>
      <c r="CR986" s="8" t="s">
        <v>517</v>
      </c>
    </row>
    <row r="987" spans="5:96" ht="10.050000000000001" customHeight="1" x14ac:dyDescent="0.2">
      <c r="E987" s="18" t="s">
        <v>314</v>
      </c>
      <c r="T987" s="8" t="s">
        <v>6662</v>
      </c>
    </row>
    <row r="988" spans="5:96" ht="10.050000000000001" customHeight="1" x14ac:dyDescent="0.2">
      <c r="AG988" s="8" t="s">
        <v>6661</v>
      </c>
      <c r="AL988" s="8" t="s">
        <v>308</v>
      </c>
      <c r="AV988" s="8" t="s">
        <v>6660</v>
      </c>
      <c r="BH988" s="8" t="s">
        <v>1051</v>
      </c>
      <c r="BT988" s="8" t="s">
        <v>6659</v>
      </c>
      <c r="CF988" s="8" t="s">
        <v>6658</v>
      </c>
      <c r="CR988" s="8" t="s">
        <v>341</v>
      </c>
    </row>
    <row r="989" spans="5:96" ht="10.050000000000001" customHeight="1" x14ac:dyDescent="0.2">
      <c r="E989" s="18" t="s">
        <v>323</v>
      </c>
      <c r="T989" s="8" t="s">
        <v>6657</v>
      </c>
    </row>
    <row r="990" spans="5:96" ht="10.050000000000001" customHeight="1" x14ac:dyDescent="0.2">
      <c r="AG990" s="8" t="s">
        <v>6656</v>
      </c>
      <c r="AL990" s="8" t="s">
        <v>336</v>
      </c>
      <c r="AV990" s="8" t="s">
        <v>6655</v>
      </c>
      <c r="BH990" s="8" t="s">
        <v>6654</v>
      </c>
      <c r="BT990" s="8" t="s">
        <v>6653</v>
      </c>
      <c r="CF990" s="8" t="s">
        <v>4736</v>
      </c>
      <c r="CR990" s="8" t="s">
        <v>374</v>
      </c>
    </row>
    <row r="991" spans="5:96" ht="10.050000000000001" customHeight="1" x14ac:dyDescent="0.2">
      <c r="E991" s="18" t="s">
        <v>333</v>
      </c>
      <c r="T991" s="8" t="s">
        <v>6652</v>
      </c>
    </row>
    <row r="992" spans="5:96" ht="10.050000000000001" customHeight="1" x14ac:dyDescent="0.2">
      <c r="AG992" s="18" t="s">
        <v>6651</v>
      </c>
      <c r="AL992" s="8" t="s">
        <v>300</v>
      </c>
      <c r="AV992" s="8" t="s">
        <v>6650</v>
      </c>
      <c r="BH992" s="8" t="s">
        <v>6649</v>
      </c>
      <c r="BT992" s="8" t="s">
        <v>6648</v>
      </c>
      <c r="CF992" s="8" t="s">
        <v>6647</v>
      </c>
      <c r="CR992" s="8" t="s">
        <v>4680</v>
      </c>
    </row>
    <row r="993" spans="5:96" ht="10.050000000000001" customHeight="1" x14ac:dyDescent="0.2">
      <c r="E993" s="18" t="s">
        <v>342</v>
      </c>
      <c r="T993" s="8" t="s">
        <v>6646</v>
      </c>
    </row>
    <row r="994" spans="5:96" ht="10.050000000000001" customHeight="1" x14ac:dyDescent="0.2">
      <c r="AG994" s="8" t="s">
        <v>6645</v>
      </c>
      <c r="AL994" s="8" t="s">
        <v>291</v>
      </c>
      <c r="AV994" s="8" t="s">
        <v>6644</v>
      </c>
      <c r="BH994" s="8" t="s">
        <v>6643</v>
      </c>
      <c r="BT994" s="8" t="s">
        <v>6642</v>
      </c>
      <c r="CF994" s="8" t="s">
        <v>5321</v>
      </c>
      <c r="CR994" s="8" t="s">
        <v>730</v>
      </c>
    </row>
    <row r="995" spans="5:96" ht="10.050000000000001" customHeight="1" x14ac:dyDescent="0.2">
      <c r="E995" s="18" t="s">
        <v>409</v>
      </c>
      <c r="T995" s="8" t="s">
        <v>6641</v>
      </c>
    </row>
    <row r="996" spans="5:96" ht="10.050000000000001" customHeight="1" x14ac:dyDescent="0.2">
      <c r="AG996" s="8" t="s">
        <v>6640</v>
      </c>
      <c r="AL996" s="8" t="s">
        <v>456</v>
      </c>
      <c r="AV996" s="8" t="s">
        <v>6639</v>
      </c>
      <c r="BH996" s="8" t="s">
        <v>6638</v>
      </c>
      <c r="BT996" s="8" t="s">
        <v>6637</v>
      </c>
      <c r="CF996" s="8" t="s">
        <v>6636</v>
      </c>
      <c r="CR996" s="8" t="s">
        <v>1537</v>
      </c>
    </row>
    <row r="997" spans="5:96" ht="10.050000000000001" customHeight="1" x14ac:dyDescent="0.2">
      <c r="E997" s="18" t="s">
        <v>481</v>
      </c>
      <c r="T997" s="8" t="s">
        <v>6635</v>
      </c>
      <c r="W997" s="17" t="s">
        <v>325</v>
      </c>
    </row>
    <row r="998" spans="5:96" ht="10.050000000000001" customHeight="1" x14ac:dyDescent="0.2">
      <c r="AG998" s="8" t="s">
        <v>6634</v>
      </c>
      <c r="AL998" s="8" t="s">
        <v>317</v>
      </c>
      <c r="AV998" s="8" t="s">
        <v>6633</v>
      </c>
      <c r="BH998" s="8" t="s">
        <v>1388</v>
      </c>
      <c r="BT998" s="8" t="s">
        <v>6632</v>
      </c>
      <c r="CF998" s="8" t="s">
        <v>6631</v>
      </c>
      <c r="CR998" s="8" t="s">
        <v>6630</v>
      </c>
    </row>
    <row r="999" spans="5:96" ht="10.050000000000001" customHeight="1" x14ac:dyDescent="0.2">
      <c r="E999" s="18" t="s">
        <v>488</v>
      </c>
      <c r="T999" s="8" t="s">
        <v>6629</v>
      </c>
    </row>
    <row r="1000" spans="5:96" ht="10.050000000000001" customHeight="1" x14ac:dyDescent="0.2">
      <c r="AG1000" s="8" t="s">
        <v>6628</v>
      </c>
      <c r="AL1000" s="8" t="s">
        <v>282</v>
      </c>
      <c r="AV1000" s="8" t="s">
        <v>2597</v>
      </c>
      <c r="BH1000" s="8" t="s">
        <v>3745</v>
      </c>
      <c r="BT1000" s="8" t="s">
        <v>6627</v>
      </c>
      <c r="CF1000" s="8" t="s">
        <v>6626</v>
      </c>
      <c r="CR1000" s="8" t="s">
        <v>473</v>
      </c>
    </row>
    <row r="1001" spans="5:96" ht="10.050000000000001" customHeight="1" x14ac:dyDescent="0.2">
      <c r="E1001" s="18" t="s">
        <v>5110</v>
      </c>
      <c r="T1001" s="8" t="s">
        <v>6625</v>
      </c>
    </row>
    <row r="1002" spans="5:96" ht="10.050000000000001" customHeight="1" x14ac:dyDescent="0.2"/>
    <row r="1003" spans="5:96" ht="10.050000000000001" customHeight="1" x14ac:dyDescent="0.2"/>
    <row r="1004" spans="5:96" ht="10.050000000000001" customHeight="1" x14ac:dyDescent="0.2"/>
    <row r="1005" spans="5:96" ht="10.050000000000001" customHeight="1" x14ac:dyDescent="0.2"/>
    <row r="1006" spans="5:96" ht="10.050000000000001" customHeight="1" x14ac:dyDescent="0.2"/>
    <row r="1007" spans="5:96" ht="10.050000000000001" customHeight="1" x14ac:dyDescent="0.2"/>
    <row r="1008" spans="5:96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5540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3869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250</v>
      </c>
      <c r="DI1040" s="6" t="s">
        <v>3868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10.050000000000001" customHeight="1" x14ac:dyDescent="0.2">
      <c r="A1043" s="9" t="s">
        <v>251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92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5508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6624</v>
      </c>
      <c r="CS1043" s="2" t="s">
        <v>254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3" t="s">
        <v>255</v>
      </c>
      <c r="T1044" s="24" t="s">
        <v>1155</v>
      </c>
      <c r="BD1044" s="1" t="s">
        <v>257</v>
      </c>
      <c r="BW1044" s="24" t="s">
        <v>6623</v>
      </c>
      <c r="CR1044" s="18" t="s">
        <v>34</v>
      </c>
      <c r="CS1044" s="1" t="s">
        <v>259</v>
      </c>
      <c r="DI1044" s="25"/>
    </row>
    <row r="1045" spans="1:113" ht="10.050000000000001" customHeight="1" x14ac:dyDescent="0.2">
      <c r="A1045" s="23" t="s">
        <v>260</v>
      </c>
      <c r="T1045" s="24" t="s">
        <v>93</v>
      </c>
      <c r="BD1045" s="1" t="s">
        <v>261</v>
      </c>
      <c r="BW1045" s="24" t="s">
        <v>6622</v>
      </c>
      <c r="DI1045" s="25"/>
    </row>
    <row r="1046" spans="1:113" ht="10.050000000000001" customHeight="1" x14ac:dyDescent="0.2">
      <c r="A1046" s="23" t="s">
        <v>263</v>
      </c>
      <c r="T1046" s="24" t="s">
        <v>75</v>
      </c>
      <c r="BD1046" s="1" t="s">
        <v>264</v>
      </c>
      <c r="BW1046" s="24" t="s">
        <v>2586</v>
      </c>
      <c r="DI1046" s="25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266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5539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5582</v>
      </c>
      <c r="CS1047" s="13" t="s">
        <v>254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64" t="s">
        <v>268</v>
      </c>
      <c r="B1049" s="55"/>
      <c r="C1049" s="55"/>
      <c r="D1049" s="55"/>
      <c r="E1049" s="55"/>
      <c r="F1049" s="2"/>
      <c r="G1049" s="2"/>
      <c r="H1049" s="54" t="s">
        <v>269</v>
      </c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  <c r="T1049" s="2"/>
      <c r="U1049" s="2"/>
      <c r="V1049" s="10"/>
      <c r="W1049" s="2"/>
      <c r="X1049" s="2"/>
      <c r="Y1049" s="2"/>
      <c r="Z1049" s="2"/>
      <c r="AA1049" s="54" t="s">
        <v>270</v>
      </c>
      <c r="AB1049" s="55"/>
      <c r="AC1049" s="55"/>
      <c r="AD1049" s="55"/>
      <c r="AE1049" s="55"/>
      <c r="AF1049" s="55"/>
      <c r="AG1049" s="55"/>
      <c r="AH1049" s="55"/>
      <c r="AI1049" s="55"/>
      <c r="AJ1049" s="2"/>
      <c r="AK1049" s="2"/>
      <c r="AL1049" s="10"/>
      <c r="AM1049" s="2"/>
      <c r="AN1049" s="2"/>
      <c r="AO1049" s="54" t="s">
        <v>271</v>
      </c>
      <c r="AP1049" s="55"/>
      <c r="AQ1049" s="55"/>
      <c r="AR1049" s="55"/>
      <c r="AS1049" s="55"/>
      <c r="AT1049" s="55"/>
      <c r="AU1049" s="55"/>
      <c r="AV1049" s="55"/>
      <c r="AW1049" s="55"/>
      <c r="AX1049" s="55"/>
      <c r="AY1049" s="2"/>
      <c r="AZ1049" s="2"/>
      <c r="BA1049" s="54" t="s">
        <v>272</v>
      </c>
      <c r="BB1049" s="55"/>
      <c r="BC1049" s="55"/>
      <c r="BD1049" s="55"/>
      <c r="BE1049" s="55"/>
      <c r="BF1049" s="55"/>
      <c r="BG1049" s="55"/>
      <c r="BH1049" s="55"/>
      <c r="BI1049" s="55"/>
      <c r="BJ1049" s="55"/>
      <c r="BK1049" s="2"/>
      <c r="BL1049" s="2"/>
      <c r="BM1049" s="54" t="s">
        <v>273</v>
      </c>
      <c r="BN1049" s="55"/>
      <c r="BO1049" s="55"/>
      <c r="BP1049" s="55"/>
      <c r="BQ1049" s="55"/>
      <c r="BR1049" s="55"/>
      <c r="BS1049" s="55"/>
      <c r="BT1049" s="55"/>
      <c r="BU1049" s="55"/>
      <c r="BV1049" s="55"/>
      <c r="BW1049" s="2"/>
      <c r="BX1049" s="2"/>
      <c r="BY1049" s="54" t="s">
        <v>274</v>
      </c>
      <c r="BZ1049" s="55"/>
      <c r="CA1049" s="55"/>
      <c r="CB1049" s="55"/>
      <c r="CC1049" s="55"/>
      <c r="CD1049" s="55"/>
      <c r="CE1049" s="55"/>
      <c r="CF1049" s="55"/>
      <c r="CG1049" s="55"/>
      <c r="CH1049" s="55"/>
      <c r="CI1049" s="2"/>
      <c r="CJ1049" s="2"/>
      <c r="CK1049" s="54" t="s">
        <v>254</v>
      </c>
      <c r="CL1049" s="55"/>
      <c r="CM1049" s="55"/>
      <c r="CN1049" s="55"/>
      <c r="CO1049" s="55"/>
      <c r="CP1049" s="55"/>
      <c r="CQ1049" s="55"/>
      <c r="CR1049" s="55"/>
      <c r="CS1049" s="55"/>
      <c r="CT1049" s="5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65"/>
      <c r="B1050" s="56"/>
      <c r="C1050" s="56"/>
      <c r="D1050" s="56"/>
      <c r="E1050" s="56"/>
      <c r="F1050" s="13"/>
      <c r="G1050" s="13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13"/>
      <c r="U1050" s="13"/>
      <c r="V1050" s="14"/>
      <c r="W1050" s="13"/>
      <c r="X1050" s="13"/>
      <c r="Y1050" s="13"/>
      <c r="Z1050" s="13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13"/>
      <c r="AK1050" s="13"/>
      <c r="AL1050" s="14"/>
      <c r="AM1050" s="13"/>
      <c r="AN1050" s="13"/>
      <c r="AO1050" s="56"/>
      <c r="AP1050" s="56"/>
      <c r="AQ1050" s="56"/>
      <c r="AR1050" s="56"/>
      <c r="AS1050" s="56"/>
      <c r="AT1050" s="56"/>
      <c r="AU1050" s="56"/>
      <c r="AV1050" s="56"/>
      <c r="AW1050" s="56"/>
      <c r="AX1050" s="56"/>
      <c r="AY1050" s="13"/>
      <c r="AZ1050" s="13"/>
      <c r="BA1050" s="56"/>
      <c r="BB1050" s="56"/>
      <c r="BC1050" s="56"/>
      <c r="BD1050" s="56"/>
      <c r="BE1050" s="56"/>
      <c r="BF1050" s="56"/>
      <c r="BG1050" s="56"/>
      <c r="BH1050" s="56"/>
      <c r="BI1050" s="56"/>
      <c r="BJ1050" s="56"/>
      <c r="BK1050" s="13"/>
      <c r="BL1050" s="13"/>
      <c r="BM1050" s="56"/>
      <c r="BN1050" s="56"/>
      <c r="BO1050" s="56"/>
      <c r="BP1050" s="56"/>
      <c r="BQ1050" s="56"/>
      <c r="BR1050" s="56"/>
      <c r="BS1050" s="56"/>
      <c r="BT1050" s="56"/>
      <c r="BU1050" s="56"/>
      <c r="BV1050" s="56"/>
      <c r="BW1050" s="13"/>
      <c r="BX1050" s="13"/>
      <c r="BY1050" s="56"/>
      <c r="BZ1050" s="56"/>
      <c r="CA1050" s="56"/>
      <c r="CB1050" s="56"/>
      <c r="CC1050" s="56"/>
      <c r="CD1050" s="56"/>
      <c r="CE1050" s="56"/>
      <c r="CF1050" s="56"/>
      <c r="CG1050" s="56"/>
      <c r="CH1050" s="56"/>
      <c r="CI1050" s="13"/>
      <c r="CJ1050" s="13"/>
      <c r="CK1050" s="56"/>
      <c r="CL1050" s="56"/>
      <c r="CM1050" s="56"/>
      <c r="CN1050" s="56"/>
      <c r="CO1050" s="56"/>
      <c r="CP1050" s="56"/>
      <c r="CQ1050" s="56"/>
      <c r="CR1050" s="56"/>
      <c r="CS1050" s="56"/>
      <c r="CT1050" s="56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6621</v>
      </c>
      <c r="BT1052" s="8" t="s">
        <v>988</v>
      </c>
      <c r="CF1052" s="8" t="s">
        <v>6620</v>
      </c>
      <c r="CR1052" s="8" t="s">
        <v>498</v>
      </c>
    </row>
    <row r="1053" spans="1:113" ht="10.050000000000001" customHeight="1" x14ac:dyDescent="0.2">
      <c r="E1053" s="18" t="s">
        <v>279</v>
      </c>
      <c r="T1053" s="8" t="s">
        <v>6619</v>
      </c>
    </row>
    <row r="1054" spans="1:113" ht="10.050000000000001" customHeight="1" x14ac:dyDescent="0.2">
      <c r="AG1054" s="18" t="s">
        <v>6618</v>
      </c>
      <c r="AL1054" s="8" t="s">
        <v>300</v>
      </c>
      <c r="AV1054" s="8" t="s">
        <v>6143</v>
      </c>
      <c r="BH1054" s="8" t="s">
        <v>6617</v>
      </c>
      <c r="BT1054" s="8" t="s">
        <v>6616</v>
      </c>
      <c r="CF1054" s="8" t="s">
        <v>6615</v>
      </c>
      <c r="CR1054" s="8" t="s">
        <v>1134</v>
      </c>
    </row>
    <row r="1055" spans="1:113" ht="10.050000000000001" customHeight="1" x14ac:dyDescent="0.2">
      <c r="E1055" s="18" t="s">
        <v>288</v>
      </c>
      <c r="T1055" s="8" t="s">
        <v>6614</v>
      </c>
    </row>
    <row r="1056" spans="1:113" ht="10.050000000000001" customHeight="1" x14ac:dyDescent="0.2">
      <c r="AG1056" s="8" t="s">
        <v>6613</v>
      </c>
      <c r="AL1056" s="8" t="s">
        <v>291</v>
      </c>
      <c r="AV1056" s="8" t="s">
        <v>1256</v>
      </c>
      <c r="BH1056" s="8" t="s">
        <v>6612</v>
      </c>
      <c r="BT1056" s="8" t="s">
        <v>4894</v>
      </c>
      <c r="CF1056" s="8" t="s">
        <v>6611</v>
      </c>
      <c r="CR1056" s="8" t="s">
        <v>374</v>
      </c>
    </row>
    <row r="1057" spans="5:96" ht="10.050000000000001" customHeight="1" x14ac:dyDescent="0.2">
      <c r="E1057" s="18" t="s">
        <v>297</v>
      </c>
      <c r="T1057" s="8" t="s">
        <v>6610</v>
      </c>
    </row>
    <row r="1058" spans="5:96" ht="10.050000000000001" customHeight="1" x14ac:dyDescent="0.2">
      <c r="AG1058" s="8" t="s">
        <v>6609</v>
      </c>
      <c r="AL1058" s="8" t="s">
        <v>5133</v>
      </c>
      <c r="AV1058" s="8" t="s">
        <v>6608</v>
      </c>
      <c r="BH1058" s="8" t="s">
        <v>6607</v>
      </c>
      <c r="BT1058" s="8" t="s">
        <v>6606</v>
      </c>
      <c r="CF1058" s="8" t="s">
        <v>6605</v>
      </c>
      <c r="CR1058" s="8" t="s">
        <v>5558</v>
      </c>
    </row>
    <row r="1059" spans="5:96" ht="10.050000000000001" customHeight="1" x14ac:dyDescent="0.2">
      <c r="E1059" s="18" t="s">
        <v>305</v>
      </c>
      <c r="T1059" s="8" t="s">
        <v>6604</v>
      </c>
      <c r="W1059" s="17" t="s">
        <v>325</v>
      </c>
    </row>
    <row r="1060" spans="5:96" ht="10.050000000000001" customHeight="1" x14ac:dyDescent="0.2">
      <c r="AG1060" s="8" t="s">
        <v>6603</v>
      </c>
      <c r="AL1060" s="8" t="s">
        <v>5627</v>
      </c>
      <c r="AV1060" s="8" t="s">
        <v>6602</v>
      </c>
      <c r="BH1060" s="8" t="s">
        <v>6601</v>
      </c>
      <c r="BT1060" s="8" t="s">
        <v>6471</v>
      </c>
      <c r="CF1060" s="8" t="s">
        <v>6600</v>
      </c>
      <c r="CR1060" s="8" t="s">
        <v>2547</v>
      </c>
    </row>
    <row r="1061" spans="5:96" ht="10.050000000000001" customHeight="1" x14ac:dyDescent="0.2">
      <c r="E1061" s="18" t="s">
        <v>314</v>
      </c>
      <c r="T1061" s="8" t="s">
        <v>6599</v>
      </c>
      <c r="W1061" s="17" t="s">
        <v>325</v>
      </c>
    </row>
    <row r="1062" spans="5:96" ht="10.050000000000001" customHeight="1" x14ac:dyDescent="0.2">
      <c r="AG1062" s="8" t="s">
        <v>6598</v>
      </c>
      <c r="AL1062" s="8" t="s">
        <v>449</v>
      </c>
      <c r="AV1062" s="8" t="s">
        <v>6597</v>
      </c>
      <c r="BH1062" s="8" t="s">
        <v>6596</v>
      </c>
      <c r="BT1062" s="8" t="s">
        <v>3355</v>
      </c>
      <c r="CF1062" s="8" t="s">
        <v>3208</v>
      </c>
      <c r="CR1062" s="8" t="s">
        <v>4680</v>
      </c>
    </row>
    <row r="1063" spans="5:96" ht="10.050000000000001" customHeight="1" x14ac:dyDescent="0.2">
      <c r="E1063" s="18" t="s">
        <v>323</v>
      </c>
      <c r="T1063" s="8" t="s">
        <v>6595</v>
      </c>
    </row>
    <row r="1064" spans="5:96" ht="10.050000000000001" customHeight="1" x14ac:dyDescent="0.2">
      <c r="AG1064" s="8" t="s">
        <v>6594</v>
      </c>
      <c r="AL1064" s="8" t="s">
        <v>317</v>
      </c>
      <c r="AV1064" s="8" t="s">
        <v>6593</v>
      </c>
      <c r="BH1064" s="8" t="s">
        <v>6592</v>
      </c>
      <c r="BT1064" s="8" t="s">
        <v>6591</v>
      </c>
      <c r="CF1064" s="8" t="s">
        <v>552</v>
      </c>
      <c r="CR1064" s="8" t="s">
        <v>287</v>
      </c>
    </row>
    <row r="1065" spans="5:96" ht="10.050000000000001" customHeight="1" x14ac:dyDescent="0.2">
      <c r="E1065" s="18" t="s">
        <v>333</v>
      </c>
      <c r="T1065" s="8" t="s">
        <v>6590</v>
      </c>
    </row>
    <row r="1066" spans="5:96" ht="10.050000000000001" customHeight="1" x14ac:dyDescent="0.2">
      <c r="AG1066" s="8" t="s">
        <v>6589</v>
      </c>
      <c r="AL1066" s="8" t="s">
        <v>327</v>
      </c>
      <c r="AV1066" s="8" t="s">
        <v>6588</v>
      </c>
      <c r="BH1066" s="8" t="s">
        <v>6587</v>
      </c>
      <c r="BT1066" s="8" t="s">
        <v>6586</v>
      </c>
      <c r="CF1066" s="8" t="s">
        <v>1358</v>
      </c>
      <c r="CR1066" s="8" t="s">
        <v>775</v>
      </c>
    </row>
    <row r="1067" spans="5:96" ht="10.050000000000001" customHeight="1" x14ac:dyDescent="0.2">
      <c r="E1067" s="18" t="s">
        <v>342</v>
      </c>
      <c r="T1067" s="8" t="s">
        <v>6585</v>
      </c>
    </row>
    <row r="1068" spans="5:96" ht="10.050000000000001" customHeight="1" x14ac:dyDescent="0.2">
      <c r="AG1068" s="8" t="s">
        <v>6584</v>
      </c>
      <c r="AL1068" s="8" t="s">
        <v>336</v>
      </c>
      <c r="AV1068" s="8" t="s">
        <v>6583</v>
      </c>
      <c r="BH1068" s="8" t="s">
        <v>6582</v>
      </c>
      <c r="BT1068" s="8" t="s">
        <v>3481</v>
      </c>
      <c r="CF1068" s="8" t="s">
        <v>6581</v>
      </c>
      <c r="CR1068" s="8" t="s">
        <v>401</v>
      </c>
    </row>
    <row r="1069" spans="5:96" ht="10.050000000000001" customHeight="1" x14ac:dyDescent="0.2">
      <c r="E1069" s="18" t="s">
        <v>409</v>
      </c>
      <c r="T1069" s="8" t="s">
        <v>6580</v>
      </c>
    </row>
    <row r="1070" spans="5:96" ht="10.050000000000001" customHeight="1" x14ac:dyDescent="0.2">
      <c r="AG1070" s="8" t="s">
        <v>6579</v>
      </c>
      <c r="AL1070" s="8" t="s">
        <v>282</v>
      </c>
      <c r="AV1070" s="8" t="s">
        <v>2304</v>
      </c>
      <c r="BH1070" s="8" t="s">
        <v>2477</v>
      </c>
      <c r="BT1070" s="8" t="s">
        <v>6578</v>
      </c>
      <c r="CF1070" s="8" t="s">
        <v>1414</v>
      </c>
      <c r="CR1070" s="8" t="s">
        <v>3351</v>
      </c>
    </row>
    <row r="1071" spans="5:96" ht="10.050000000000001" customHeight="1" x14ac:dyDescent="0.2">
      <c r="E1071" s="18" t="s">
        <v>481</v>
      </c>
      <c r="T1071" s="8" t="s">
        <v>6577</v>
      </c>
    </row>
    <row r="1072" spans="5:96" ht="10.050000000000001" customHeight="1" x14ac:dyDescent="0.2">
      <c r="AG1072" s="8" t="s">
        <v>6576</v>
      </c>
      <c r="AL1072" s="8" t="s">
        <v>456</v>
      </c>
      <c r="AV1072" s="8" t="s">
        <v>6575</v>
      </c>
      <c r="BH1072" s="8" t="s">
        <v>6574</v>
      </c>
      <c r="BT1072" s="8" t="s">
        <v>670</v>
      </c>
      <c r="CF1072" s="8" t="s">
        <v>6573</v>
      </c>
      <c r="CR1072" s="8" t="s">
        <v>3351</v>
      </c>
    </row>
    <row r="1073" spans="5:96" ht="10.050000000000001" customHeight="1" x14ac:dyDescent="0.2">
      <c r="E1073" s="18" t="s">
        <v>488</v>
      </c>
      <c r="T1073" s="8" t="s">
        <v>6572</v>
      </c>
    </row>
    <row r="1074" spans="5:96" ht="10.050000000000001" customHeight="1" x14ac:dyDescent="0.2">
      <c r="AG1074" s="8" t="s">
        <v>6571</v>
      </c>
      <c r="AL1074" s="8" t="s">
        <v>308</v>
      </c>
      <c r="AV1074" s="8" t="s">
        <v>6570</v>
      </c>
      <c r="BH1074" s="8" t="s">
        <v>6569</v>
      </c>
      <c r="BT1074" s="8" t="s">
        <v>6568</v>
      </c>
      <c r="CF1074" s="8" t="s">
        <v>6567</v>
      </c>
      <c r="CR1074" s="8" t="s">
        <v>388</v>
      </c>
    </row>
    <row r="1075" spans="5:96" ht="10.050000000000001" customHeight="1" x14ac:dyDescent="0.2">
      <c r="E1075" s="18" t="s">
        <v>5110</v>
      </c>
      <c r="T1075" s="8" t="s">
        <v>6566</v>
      </c>
    </row>
    <row r="1076" spans="5:96" ht="10.050000000000001" customHeight="1" x14ac:dyDescent="0.2">
      <c r="AG1076" s="8" t="s">
        <v>6565</v>
      </c>
      <c r="AL1076" s="8" t="s">
        <v>422</v>
      </c>
      <c r="AV1076" s="8" t="s">
        <v>6564</v>
      </c>
      <c r="BH1076" s="8" t="s">
        <v>6494</v>
      </c>
      <c r="BT1076" s="8" t="s">
        <v>3069</v>
      </c>
      <c r="CF1076" s="8" t="s">
        <v>6563</v>
      </c>
      <c r="CR1076" s="8" t="s">
        <v>287</v>
      </c>
    </row>
    <row r="1077" spans="5:96" ht="10.050000000000001" customHeight="1" x14ac:dyDescent="0.2">
      <c r="E1077" s="18" t="s">
        <v>5593</v>
      </c>
      <c r="T1077" s="8" t="s">
        <v>6562</v>
      </c>
    </row>
    <row r="1078" spans="5:96" ht="10.050000000000001" customHeight="1" x14ac:dyDescent="0.2"/>
    <row r="1079" spans="5:96" ht="10.050000000000001" customHeight="1" x14ac:dyDescent="0.2"/>
    <row r="1080" spans="5:96" ht="10.050000000000001" customHeight="1" x14ac:dyDescent="0.2"/>
    <row r="1081" spans="5:96" ht="10.050000000000001" customHeight="1" x14ac:dyDescent="0.2"/>
    <row r="1082" spans="5:96" ht="10.050000000000001" customHeight="1" x14ac:dyDescent="0.2"/>
    <row r="1083" spans="5:96" ht="10.050000000000001" customHeight="1" x14ac:dyDescent="0.2"/>
    <row r="1084" spans="5:96" ht="10.050000000000001" customHeight="1" x14ac:dyDescent="0.2"/>
    <row r="1085" spans="5:96" ht="10.050000000000001" customHeight="1" x14ac:dyDescent="0.2"/>
    <row r="1086" spans="5:96" ht="10.050000000000001" customHeight="1" x14ac:dyDescent="0.2"/>
    <row r="1087" spans="5:96" ht="10.050000000000001" customHeight="1" x14ac:dyDescent="0.2"/>
    <row r="1088" spans="5:96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5540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3869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250</v>
      </c>
      <c r="DI1114" s="6" t="s">
        <v>3868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10.050000000000001" customHeight="1" x14ac:dyDescent="0.2">
      <c r="A1117" s="9" t="s">
        <v>251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102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5515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6561</v>
      </c>
      <c r="CS1117" s="2" t="s">
        <v>254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3" t="s">
        <v>255</v>
      </c>
      <c r="T1118" s="24" t="s">
        <v>1209</v>
      </c>
      <c r="BD1118" s="1" t="s">
        <v>257</v>
      </c>
      <c r="BW1118" s="24" t="s">
        <v>6560</v>
      </c>
      <c r="CR1118" s="18" t="s">
        <v>58</v>
      </c>
      <c r="CS1118" s="1" t="s">
        <v>259</v>
      </c>
      <c r="DI1118" s="25"/>
    </row>
    <row r="1119" spans="1:113" ht="10.050000000000001" customHeight="1" x14ac:dyDescent="0.2">
      <c r="A1119" s="23" t="s">
        <v>260</v>
      </c>
      <c r="T1119" s="24" t="s">
        <v>48</v>
      </c>
      <c r="BD1119" s="1" t="s">
        <v>261</v>
      </c>
      <c r="BW1119" s="24" t="s">
        <v>6559</v>
      </c>
      <c r="DI1119" s="25"/>
    </row>
    <row r="1120" spans="1:113" ht="10.050000000000001" customHeight="1" x14ac:dyDescent="0.2">
      <c r="A1120" s="23" t="s">
        <v>263</v>
      </c>
      <c r="T1120" s="24" t="s">
        <v>16</v>
      </c>
      <c r="BD1120" s="1" t="s">
        <v>264</v>
      </c>
      <c r="BW1120" s="24" t="s">
        <v>2444</v>
      </c>
      <c r="DI1120" s="25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266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5539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5582</v>
      </c>
      <c r="CS1121" s="13" t="s">
        <v>254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64" t="s">
        <v>268</v>
      </c>
      <c r="B1123" s="55"/>
      <c r="C1123" s="55"/>
      <c r="D1123" s="55"/>
      <c r="E1123" s="55"/>
      <c r="F1123" s="2"/>
      <c r="G1123" s="2"/>
      <c r="H1123" s="54" t="s">
        <v>269</v>
      </c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2"/>
      <c r="U1123" s="2"/>
      <c r="V1123" s="10"/>
      <c r="W1123" s="2"/>
      <c r="X1123" s="2"/>
      <c r="Y1123" s="2"/>
      <c r="Z1123" s="2"/>
      <c r="AA1123" s="54" t="s">
        <v>270</v>
      </c>
      <c r="AB1123" s="55"/>
      <c r="AC1123" s="55"/>
      <c r="AD1123" s="55"/>
      <c r="AE1123" s="55"/>
      <c r="AF1123" s="55"/>
      <c r="AG1123" s="55"/>
      <c r="AH1123" s="55"/>
      <c r="AI1123" s="55"/>
      <c r="AJ1123" s="2"/>
      <c r="AK1123" s="2"/>
      <c r="AL1123" s="10"/>
      <c r="AM1123" s="2"/>
      <c r="AN1123" s="2"/>
      <c r="AO1123" s="54" t="s">
        <v>271</v>
      </c>
      <c r="AP1123" s="55"/>
      <c r="AQ1123" s="55"/>
      <c r="AR1123" s="55"/>
      <c r="AS1123" s="55"/>
      <c r="AT1123" s="55"/>
      <c r="AU1123" s="55"/>
      <c r="AV1123" s="55"/>
      <c r="AW1123" s="55"/>
      <c r="AX1123" s="55"/>
      <c r="AY1123" s="2"/>
      <c r="AZ1123" s="2"/>
      <c r="BA1123" s="54" t="s">
        <v>272</v>
      </c>
      <c r="BB1123" s="55"/>
      <c r="BC1123" s="55"/>
      <c r="BD1123" s="55"/>
      <c r="BE1123" s="55"/>
      <c r="BF1123" s="55"/>
      <c r="BG1123" s="55"/>
      <c r="BH1123" s="55"/>
      <c r="BI1123" s="55"/>
      <c r="BJ1123" s="55"/>
      <c r="BK1123" s="2"/>
      <c r="BL1123" s="2"/>
      <c r="BM1123" s="54" t="s">
        <v>273</v>
      </c>
      <c r="BN1123" s="55"/>
      <c r="BO1123" s="55"/>
      <c r="BP1123" s="55"/>
      <c r="BQ1123" s="55"/>
      <c r="BR1123" s="55"/>
      <c r="BS1123" s="55"/>
      <c r="BT1123" s="55"/>
      <c r="BU1123" s="55"/>
      <c r="BV1123" s="55"/>
      <c r="BW1123" s="2"/>
      <c r="BX1123" s="2"/>
      <c r="BY1123" s="54" t="s">
        <v>274</v>
      </c>
      <c r="BZ1123" s="55"/>
      <c r="CA1123" s="55"/>
      <c r="CB1123" s="55"/>
      <c r="CC1123" s="55"/>
      <c r="CD1123" s="55"/>
      <c r="CE1123" s="55"/>
      <c r="CF1123" s="55"/>
      <c r="CG1123" s="55"/>
      <c r="CH1123" s="55"/>
      <c r="CI1123" s="2"/>
      <c r="CJ1123" s="2"/>
      <c r="CK1123" s="54" t="s">
        <v>254</v>
      </c>
      <c r="CL1123" s="55"/>
      <c r="CM1123" s="55"/>
      <c r="CN1123" s="55"/>
      <c r="CO1123" s="55"/>
      <c r="CP1123" s="55"/>
      <c r="CQ1123" s="55"/>
      <c r="CR1123" s="55"/>
      <c r="CS1123" s="55"/>
      <c r="CT1123" s="5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65"/>
      <c r="B1124" s="56"/>
      <c r="C1124" s="56"/>
      <c r="D1124" s="56"/>
      <c r="E1124" s="56"/>
      <c r="F1124" s="13"/>
      <c r="G1124" s="13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13"/>
      <c r="U1124" s="13"/>
      <c r="V1124" s="14"/>
      <c r="W1124" s="13"/>
      <c r="X1124" s="13"/>
      <c r="Y1124" s="13"/>
      <c r="Z1124" s="13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13"/>
      <c r="AK1124" s="13"/>
      <c r="AL1124" s="14"/>
      <c r="AM1124" s="13"/>
      <c r="AN1124" s="13"/>
      <c r="AO1124" s="56"/>
      <c r="AP1124" s="56"/>
      <c r="AQ1124" s="56"/>
      <c r="AR1124" s="56"/>
      <c r="AS1124" s="56"/>
      <c r="AT1124" s="56"/>
      <c r="AU1124" s="56"/>
      <c r="AV1124" s="56"/>
      <c r="AW1124" s="56"/>
      <c r="AX1124" s="56"/>
      <c r="AY1124" s="13"/>
      <c r="AZ1124" s="13"/>
      <c r="BA1124" s="56"/>
      <c r="BB1124" s="56"/>
      <c r="BC1124" s="56"/>
      <c r="BD1124" s="56"/>
      <c r="BE1124" s="56"/>
      <c r="BF1124" s="56"/>
      <c r="BG1124" s="56"/>
      <c r="BH1124" s="56"/>
      <c r="BI1124" s="56"/>
      <c r="BJ1124" s="56"/>
      <c r="BK1124" s="13"/>
      <c r="BL1124" s="13"/>
      <c r="BM1124" s="56"/>
      <c r="BN1124" s="56"/>
      <c r="BO1124" s="56"/>
      <c r="BP1124" s="56"/>
      <c r="BQ1124" s="56"/>
      <c r="BR1124" s="56"/>
      <c r="BS1124" s="56"/>
      <c r="BT1124" s="56"/>
      <c r="BU1124" s="56"/>
      <c r="BV1124" s="56"/>
      <c r="BW1124" s="13"/>
      <c r="BX1124" s="13"/>
      <c r="BY1124" s="56"/>
      <c r="BZ1124" s="56"/>
      <c r="CA1124" s="56"/>
      <c r="CB1124" s="56"/>
      <c r="CC1124" s="56"/>
      <c r="CD1124" s="56"/>
      <c r="CE1124" s="56"/>
      <c r="CF1124" s="56"/>
      <c r="CG1124" s="56"/>
      <c r="CH1124" s="56"/>
      <c r="CI1124" s="13"/>
      <c r="CJ1124" s="13"/>
      <c r="CK1124" s="56"/>
      <c r="CL1124" s="56"/>
      <c r="CM1124" s="56"/>
      <c r="CN1124" s="56"/>
      <c r="CO1124" s="56"/>
      <c r="CP1124" s="56"/>
      <c r="CQ1124" s="56"/>
      <c r="CR1124" s="56"/>
      <c r="CS1124" s="56"/>
      <c r="CT1124" s="56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6558</v>
      </c>
      <c r="BT1126" s="8" t="s">
        <v>6557</v>
      </c>
      <c r="CF1126" s="8" t="s">
        <v>6556</v>
      </c>
      <c r="CR1126" s="8" t="s">
        <v>544</v>
      </c>
    </row>
    <row r="1127" spans="1:113" ht="10.050000000000001" customHeight="1" x14ac:dyDescent="0.2">
      <c r="E1127" s="18" t="s">
        <v>279</v>
      </c>
      <c r="T1127" s="8" t="s">
        <v>6555</v>
      </c>
    </row>
    <row r="1128" spans="1:113" ht="10.050000000000001" customHeight="1" x14ac:dyDescent="0.2">
      <c r="AG1128" s="8" t="s">
        <v>6554</v>
      </c>
      <c r="AL1128" s="8" t="s">
        <v>282</v>
      </c>
      <c r="AV1128" s="8" t="s">
        <v>6553</v>
      </c>
      <c r="BH1128" s="8" t="s">
        <v>4611</v>
      </c>
      <c r="BT1128" s="8" t="s">
        <v>3188</v>
      </c>
      <c r="CF1128" s="8" t="s">
        <v>6552</v>
      </c>
      <c r="CR1128" s="8" t="s">
        <v>583</v>
      </c>
    </row>
    <row r="1129" spans="1:113" ht="10.050000000000001" customHeight="1" x14ac:dyDescent="0.2">
      <c r="E1129" s="18" t="s">
        <v>288</v>
      </c>
      <c r="T1129" s="8" t="s">
        <v>6551</v>
      </c>
    </row>
    <row r="1130" spans="1:113" ht="10.050000000000001" customHeight="1" x14ac:dyDescent="0.2">
      <c r="AG1130" s="8" t="s">
        <v>6550</v>
      </c>
      <c r="AL1130" s="8" t="s">
        <v>317</v>
      </c>
      <c r="AV1130" s="8" t="s">
        <v>6549</v>
      </c>
      <c r="BH1130" s="8" t="s">
        <v>6548</v>
      </c>
      <c r="BT1130" s="8" t="s">
        <v>6547</v>
      </c>
      <c r="CF1130" s="8" t="s">
        <v>6546</v>
      </c>
      <c r="CR1130" s="8" t="s">
        <v>6545</v>
      </c>
    </row>
    <row r="1131" spans="1:113" ht="10.050000000000001" customHeight="1" x14ac:dyDescent="0.2">
      <c r="E1131" s="18" t="s">
        <v>297</v>
      </c>
      <c r="T1131" s="8" t="s">
        <v>6544</v>
      </c>
      <c r="W1131" s="17" t="s">
        <v>325</v>
      </c>
    </row>
    <row r="1132" spans="1:113" ht="10.050000000000001" customHeight="1" x14ac:dyDescent="0.2">
      <c r="AG1132" s="8" t="s">
        <v>6543</v>
      </c>
      <c r="AL1132" s="8" t="s">
        <v>327</v>
      </c>
      <c r="AV1132" s="8" t="s">
        <v>6542</v>
      </c>
      <c r="BH1132" s="8" t="s">
        <v>6541</v>
      </c>
      <c r="BT1132" s="8" t="s">
        <v>6540</v>
      </c>
      <c r="CF1132" s="8" t="s">
        <v>6539</v>
      </c>
      <c r="CR1132" s="8" t="s">
        <v>544</v>
      </c>
    </row>
    <row r="1133" spans="1:113" ht="10.050000000000001" customHeight="1" x14ac:dyDescent="0.2">
      <c r="E1133" s="18" t="s">
        <v>305</v>
      </c>
      <c r="T1133" s="8" t="s">
        <v>6538</v>
      </c>
    </row>
    <row r="1134" spans="1:113" ht="10.050000000000001" customHeight="1" x14ac:dyDescent="0.2">
      <c r="AG1134" s="8" t="s">
        <v>6537</v>
      </c>
      <c r="AL1134" s="8" t="s">
        <v>291</v>
      </c>
      <c r="AV1134" s="8" t="s">
        <v>3547</v>
      </c>
      <c r="BH1134" s="8" t="s">
        <v>993</v>
      </c>
      <c r="BT1134" s="8" t="s">
        <v>444</v>
      </c>
      <c r="CF1134" s="8" t="s">
        <v>592</v>
      </c>
      <c r="CR1134" s="8" t="s">
        <v>1134</v>
      </c>
    </row>
    <row r="1135" spans="1:113" ht="10.050000000000001" customHeight="1" x14ac:dyDescent="0.2">
      <c r="E1135" s="18" t="s">
        <v>314</v>
      </c>
      <c r="T1135" s="8" t="s">
        <v>6536</v>
      </c>
    </row>
    <row r="1136" spans="1:113" ht="10.050000000000001" customHeight="1" x14ac:dyDescent="0.2">
      <c r="AG1136" s="8" t="s">
        <v>6535</v>
      </c>
      <c r="AL1136" s="8" t="s">
        <v>308</v>
      </c>
      <c r="AV1136" s="8" t="s">
        <v>4647</v>
      </c>
      <c r="BH1136" s="8" t="s">
        <v>816</v>
      </c>
      <c r="BT1136" s="8" t="s">
        <v>6534</v>
      </c>
      <c r="CF1136" s="8" t="s">
        <v>6533</v>
      </c>
      <c r="CR1136" s="8" t="s">
        <v>367</v>
      </c>
    </row>
    <row r="1137" spans="5:96" ht="10.050000000000001" customHeight="1" x14ac:dyDescent="0.2">
      <c r="E1137" s="18" t="s">
        <v>323</v>
      </c>
      <c r="T1137" s="8" t="s">
        <v>6532</v>
      </c>
    </row>
    <row r="1138" spans="5:96" ht="10.050000000000001" customHeight="1" x14ac:dyDescent="0.2">
      <c r="AG1138" s="8" t="s">
        <v>6531</v>
      </c>
      <c r="AL1138" s="8" t="s">
        <v>336</v>
      </c>
      <c r="AV1138" s="8" t="s">
        <v>1435</v>
      </c>
      <c r="BH1138" s="8" t="s">
        <v>1045</v>
      </c>
      <c r="BT1138" s="8" t="s">
        <v>1940</v>
      </c>
      <c r="CF1138" s="8" t="s">
        <v>6530</v>
      </c>
      <c r="CR1138" s="8" t="s">
        <v>4680</v>
      </c>
    </row>
    <row r="1139" spans="5:96" ht="10.050000000000001" customHeight="1" x14ac:dyDescent="0.2">
      <c r="E1139" s="18" t="s">
        <v>333</v>
      </c>
      <c r="T1139" s="8" t="s">
        <v>6529</v>
      </c>
    </row>
    <row r="1140" spans="5:96" ht="10.050000000000001" customHeight="1" x14ac:dyDescent="0.2">
      <c r="AG1140" s="18" t="s">
        <v>6528</v>
      </c>
      <c r="AL1140" s="8" t="s">
        <v>300</v>
      </c>
      <c r="AV1140" s="8" t="s">
        <v>4471</v>
      </c>
      <c r="BH1140" s="8" t="s">
        <v>6527</v>
      </c>
      <c r="BT1140" s="8" t="s">
        <v>6526</v>
      </c>
      <c r="CF1140" s="8" t="s">
        <v>6525</v>
      </c>
      <c r="CR1140" s="8" t="s">
        <v>4680</v>
      </c>
    </row>
    <row r="1141" spans="5:96" ht="10.050000000000001" customHeight="1" x14ac:dyDescent="0.2">
      <c r="E1141" s="18" t="s">
        <v>342</v>
      </c>
      <c r="T1141" s="8" t="s">
        <v>6524</v>
      </c>
    </row>
    <row r="1142" spans="5:96" ht="10.050000000000001" customHeight="1" x14ac:dyDescent="0.2"/>
    <row r="1143" spans="5:96" ht="10.050000000000001" customHeight="1" x14ac:dyDescent="0.2"/>
    <row r="1144" spans="5:96" ht="10.050000000000001" customHeight="1" x14ac:dyDescent="0.2"/>
    <row r="1145" spans="5:96" ht="10.050000000000001" customHeight="1" x14ac:dyDescent="0.2"/>
    <row r="1146" spans="5:96" ht="10.050000000000001" customHeight="1" x14ac:dyDescent="0.2"/>
    <row r="1147" spans="5:96" ht="10.050000000000001" customHeight="1" x14ac:dyDescent="0.2"/>
    <row r="1148" spans="5:96" ht="10.050000000000001" customHeight="1" x14ac:dyDescent="0.2"/>
    <row r="1149" spans="5:96" ht="10.050000000000001" customHeight="1" x14ac:dyDescent="0.2"/>
    <row r="1150" spans="5:96" ht="10.050000000000001" customHeight="1" x14ac:dyDescent="0.2"/>
    <row r="1151" spans="5:96" ht="10.050000000000001" customHeight="1" x14ac:dyDescent="0.2"/>
    <row r="1152" spans="5:96" ht="10.050000000000001" customHeight="1" x14ac:dyDescent="0.2"/>
    <row r="1153" s="1" customFormat="1" ht="10.050000000000001" customHeight="1" x14ac:dyDescent="0.2"/>
    <row r="1154" s="1" customFormat="1" ht="10.050000000000001" customHeight="1" x14ac:dyDescent="0.2"/>
    <row r="1155" s="1" customFormat="1" ht="10.050000000000001" customHeight="1" x14ac:dyDescent="0.2"/>
    <row r="1156" s="1" customFormat="1" ht="10.050000000000001" customHeight="1" x14ac:dyDescent="0.2"/>
    <row r="1157" s="1" customFormat="1" ht="10.050000000000001" customHeight="1" x14ac:dyDescent="0.2"/>
    <row r="1158" s="1" customFormat="1" ht="10.050000000000001" customHeight="1" x14ac:dyDescent="0.2"/>
    <row r="1159" s="1" customFormat="1" ht="10.050000000000001" customHeight="1" x14ac:dyDescent="0.2"/>
    <row r="1160" s="1" customFormat="1" ht="10.050000000000001" customHeight="1" x14ac:dyDescent="0.2"/>
    <row r="1161" s="1" customFormat="1" ht="10.050000000000001" customHeight="1" x14ac:dyDescent="0.2"/>
    <row r="1162" s="1" customFormat="1" ht="10.050000000000001" customHeight="1" x14ac:dyDescent="0.2"/>
    <row r="1163" s="1" customFormat="1" ht="10.050000000000001" customHeight="1" x14ac:dyDescent="0.2"/>
    <row r="1164" s="1" customFormat="1" ht="10.050000000000001" customHeight="1" x14ac:dyDescent="0.2"/>
    <row r="1165" s="1" customFormat="1" ht="10.050000000000001" customHeight="1" x14ac:dyDescent="0.2"/>
    <row r="1166" s="1" customFormat="1" ht="10.050000000000001" customHeight="1" x14ac:dyDescent="0.2"/>
    <row r="1167" s="1" customFormat="1" ht="10.050000000000001" customHeight="1" x14ac:dyDescent="0.2"/>
    <row r="1168" s="1" customFormat="1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5540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3869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250</v>
      </c>
      <c r="DI1188" s="6" t="s">
        <v>3868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0.050000000000001" customHeight="1" x14ac:dyDescent="0.2">
      <c r="A1191" s="9" t="s">
        <v>251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192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5469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6523</v>
      </c>
      <c r="CS1191" s="2" t="s">
        <v>254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3" t="s">
        <v>255</v>
      </c>
      <c r="T1192" s="24" t="s">
        <v>1263</v>
      </c>
      <c r="BD1192" s="1" t="s">
        <v>257</v>
      </c>
      <c r="BW1192" s="24" t="s">
        <v>6522</v>
      </c>
      <c r="CR1192" s="18" t="s">
        <v>98</v>
      </c>
      <c r="CS1192" s="1" t="s">
        <v>259</v>
      </c>
      <c r="DI1192" s="25"/>
    </row>
    <row r="1193" spans="1:113" ht="10.050000000000001" customHeight="1" x14ac:dyDescent="0.2">
      <c r="A1193" s="23" t="s">
        <v>260</v>
      </c>
      <c r="T1193" s="24" t="s">
        <v>188</v>
      </c>
      <c r="BD1193" s="1" t="s">
        <v>261</v>
      </c>
      <c r="BW1193" s="24" t="s">
        <v>6521</v>
      </c>
      <c r="DI1193" s="25"/>
    </row>
    <row r="1194" spans="1:113" ht="10.050000000000001" customHeight="1" x14ac:dyDescent="0.2">
      <c r="A1194" s="23" t="s">
        <v>263</v>
      </c>
      <c r="T1194" s="24" t="s">
        <v>22</v>
      </c>
      <c r="BD1194" s="1" t="s">
        <v>264</v>
      </c>
      <c r="BW1194" s="24" t="s">
        <v>2501</v>
      </c>
      <c r="DI1194" s="25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266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5539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5582</v>
      </c>
      <c r="CS1195" s="13" t="s">
        <v>254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64" t="s">
        <v>268</v>
      </c>
      <c r="B1197" s="55"/>
      <c r="C1197" s="55"/>
      <c r="D1197" s="55"/>
      <c r="E1197" s="55"/>
      <c r="F1197" s="2"/>
      <c r="G1197" s="2"/>
      <c r="H1197" s="54" t="s">
        <v>269</v>
      </c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  <c r="T1197" s="2"/>
      <c r="U1197" s="2"/>
      <c r="V1197" s="10"/>
      <c r="W1197" s="2"/>
      <c r="X1197" s="2"/>
      <c r="Y1197" s="2"/>
      <c r="Z1197" s="2"/>
      <c r="AA1197" s="54" t="s">
        <v>270</v>
      </c>
      <c r="AB1197" s="55"/>
      <c r="AC1197" s="55"/>
      <c r="AD1197" s="55"/>
      <c r="AE1197" s="55"/>
      <c r="AF1197" s="55"/>
      <c r="AG1197" s="55"/>
      <c r="AH1197" s="55"/>
      <c r="AI1197" s="55"/>
      <c r="AJ1197" s="2"/>
      <c r="AK1197" s="2"/>
      <c r="AL1197" s="10"/>
      <c r="AM1197" s="2"/>
      <c r="AN1197" s="2"/>
      <c r="AO1197" s="54" t="s">
        <v>271</v>
      </c>
      <c r="AP1197" s="55"/>
      <c r="AQ1197" s="55"/>
      <c r="AR1197" s="55"/>
      <c r="AS1197" s="55"/>
      <c r="AT1197" s="55"/>
      <c r="AU1197" s="55"/>
      <c r="AV1197" s="55"/>
      <c r="AW1197" s="55"/>
      <c r="AX1197" s="55"/>
      <c r="AY1197" s="2"/>
      <c r="AZ1197" s="2"/>
      <c r="BA1197" s="54" t="s">
        <v>272</v>
      </c>
      <c r="BB1197" s="55"/>
      <c r="BC1197" s="55"/>
      <c r="BD1197" s="55"/>
      <c r="BE1197" s="55"/>
      <c r="BF1197" s="55"/>
      <c r="BG1197" s="55"/>
      <c r="BH1197" s="55"/>
      <c r="BI1197" s="55"/>
      <c r="BJ1197" s="55"/>
      <c r="BK1197" s="2"/>
      <c r="BL1197" s="2"/>
      <c r="BM1197" s="54" t="s">
        <v>273</v>
      </c>
      <c r="BN1197" s="55"/>
      <c r="BO1197" s="55"/>
      <c r="BP1197" s="55"/>
      <c r="BQ1197" s="55"/>
      <c r="BR1197" s="55"/>
      <c r="BS1197" s="55"/>
      <c r="BT1197" s="55"/>
      <c r="BU1197" s="55"/>
      <c r="BV1197" s="55"/>
      <c r="BW1197" s="2"/>
      <c r="BX1197" s="2"/>
      <c r="BY1197" s="54" t="s">
        <v>274</v>
      </c>
      <c r="BZ1197" s="55"/>
      <c r="CA1197" s="55"/>
      <c r="CB1197" s="55"/>
      <c r="CC1197" s="55"/>
      <c r="CD1197" s="55"/>
      <c r="CE1197" s="55"/>
      <c r="CF1197" s="55"/>
      <c r="CG1197" s="55"/>
      <c r="CH1197" s="55"/>
      <c r="CI1197" s="2"/>
      <c r="CJ1197" s="2"/>
      <c r="CK1197" s="54" t="s">
        <v>254</v>
      </c>
      <c r="CL1197" s="55"/>
      <c r="CM1197" s="55"/>
      <c r="CN1197" s="55"/>
      <c r="CO1197" s="55"/>
      <c r="CP1197" s="55"/>
      <c r="CQ1197" s="55"/>
      <c r="CR1197" s="55"/>
      <c r="CS1197" s="55"/>
      <c r="CT1197" s="55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65"/>
      <c r="B1198" s="56"/>
      <c r="C1198" s="56"/>
      <c r="D1198" s="56"/>
      <c r="E1198" s="56"/>
      <c r="F1198" s="13"/>
      <c r="G1198" s="13"/>
      <c r="H1198" s="56"/>
      <c r="I1198" s="56"/>
      <c r="J1198" s="56"/>
      <c r="K1198" s="56"/>
      <c r="L1198" s="56"/>
      <c r="M1198" s="56"/>
      <c r="N1198" s="56"/>
      <c r="O1198" s="56"/>
      <c r="P1198" s="56"/>
      <c r="Q1198" s="56"/>
      <c r="R1198" s="56"/>
      <c r="S1198" s="56"/>
      <c r="T1198" s="13"/>
      <c r="U1198" s="13"/>
      <c r="V1198" s="14"/>
      <c r="W1198" s="13"/>
      <c r="X1198" s="13"/>
      <c r="Y1198" s="13"/>
      <c r="Z1198" s="13"/>
      <c r="AA1198" s="56"/>
      <c r="AB1198" s="56"/>
      <c r="AC1198" s="56"/>
      <c r="AD1198" s="56"/>
      <c r="AE1198" s="56"/>
      <c r="AF1198" s="56"/>
      <c r="AG1198" s="56"/>
      <c r="AH1198" s="56"/>
      <c r="AI1198" s="56"/>
      <c r="AJ1198" s="13"/>
      <c r="AK1198" s="13"/>
      <c r="AL1198" s="14"/>
      <c r="AM1198" s="13"/>
      <c r="AN1198" s="13"/>
      <c r="AO1198" s="56"/>
      <c r="AP1198" s="56"/>
      <c r="AQ1198" s="56"/>
      <c r="AR1198" s="56"/>
      <c r="AS1198" s="56"/>
      <c r="AT1198" s="56"/>
      <c r="AU1198" s="56"/>
      <c r="AV1198" s="56"/>
      <c r="AW1198" s="56"/>
      <c r="AX1198" s="56"/>
      <c r="AY1198" s="13"/>
      <c r="AZ1198" s="13"/>
      <c r="BA1198" s="56"/>
      <c r="BB1198" s="56"/>
      <c r="BC1198" s="56"/>
      <c r="BD1198" s="56"/>
      <c r="BE1198" s="56"/>
      <c r="BF1198" s="56"/>
      <c r="BG1198" s="56"/>
      <c r="BH1198" s="56"/>
      <c r="BI1198" s="56"/>
      <c r="BJ1198" s="56"/>
      <c r="BK1198" s="13"/>
      <c r="BL1198" s="13"/>
      <c r="BM1198" s="56"/>
      <c r="BN1198" s="56"/>
      <c r="BO1198" s="56"/>
      <c r="BP1198" s="56"/>
      <c r="BQ1198" s="56"/>
      <c r="BR1198" s="56"/>
      <c r="BS1198" s="56"/>
      <c r="BT1198" s="56"/>
      <c r="BU1198" s="56"/>
      <c r="BV1198" s="56"/>
      <c r="BW1198" s="13"/>
      <c r="BX1198" s="13"/>
      <c r="BY1198" s="56"/>
      <c r="BZ1198" s="56"/>
      <c r="CA1198" s="56"/>
      <c r="CB1198" s="56"/>
      <c r="CC1198" s="56"/>
      <c r="CD1198" s="56"/>
      <c r="CE1198" s="56"/>
      <c r="CF1198" s="56"/>
      <c r="CG1198" s="56"/>
      <c r="CH1198" s="56"/>
      <c r="CI1198" s="13"/>
      <c r="CJ1198" s="13"/>
      <c r="CK1198" s="56"/>
      <c r="CL1198" s="56"/>
      <c r="CM1198" s="56"/>
      <c r="CN1198" s="56"/>
      <c r="CO1198" s="56"/>
      <c r="CP1198" s="56"/>
      <c r="CQ1198" s="56"/>
      <c r="CR1198" s="56"/>
      <c r="CS1198" s="56"/>
      <c r="CT1198" s="56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6520</v>
      </c>
      <c r="BT1200" s="8" t="s">
        <v>2650</v>
      </c>
      <c r="CF1200" s="8" t="s">
        <v>6519</v>
      </c>
      <c r="CR1200" s="8" t="s">
        <v>4368</v>
      </c>
    </row>
    <row r="1201" spans="5:96" ht="10.050000000000001" customHeight="1" x14ac:dyDescent="0.2">
      <c r="E1201" s="18" t="s">
        <v>279</v>
      </c>
      <c r="T1201" s="8" t="s">
        <v>6518</v>
      </c>
    </row>
    <row r="1202" spans="5:96" ht="10.050000000000001" customHeight="1" x14ac:dyDescent="0.2">
      <c r="AG1202" s="8" t="s">
        <v>6517</v>
      </c>
      <c r="AL1202" s="8" t="s">
        <v>456</v>
      </c>
      <c r="AV1202" s="8" t="s">
        <v>6516</v>
      </c>
      <c r="BH1202" s="8" t="s">
        <v>6515</v>
      </c>
      <c r="BT1202" s="8" t="s">
        <v>6514</v>
      </c>
      <c r="CF1202" s="8" t="s">
        <v>6513</v>
      </c>
      <c r="CR1202" s="8" t="s">
        <v>353</v>
      </c>
    </row>
    <row r="1203" spans="5:96" ht="10.050000000000001" customHeight="1" x14ac:dyDescent="0.2">
      <c r="E1203" s="18" t="s">
        <v>288</v>
      </c>
      <c r="T1203" s="8" t="s">
        <v>6512</v>
      </c>
    </row>
    <row r="1204" spans="5:96" ht="10.050000000000001" customHeight="1" x14ac:dyDescent="0.2">
      <c r="AG1204" s="8" t="s">
        <v>6511</v>
      </c>
      <c r="AL1204" s="8" t="s">
        <v>317</v>
      </c>
      <c r="AV1204" s="8" t="s">
        <v>5825</v>
      </c>
      <c r="BH1204" s="8" t="s">
        <v>6510</v>
      </c>
      <c r="BT1204" s="8" t="s">
        <v>6509</v>
      </c>
      <c r="CF1204" s="8" t="s">
        <v>6508</v>
      </c>
      <c r="CR1204" s="8" t="s">
        <v>1506</v>
      </c>
    </row>
    <row r="1205" spans="5:96" ht="10.050000000000001" customHeight="1" x14ac:dyDescent="0.2">
      <c r="E1205" s="18" t="s">
        <v>297</v>
      </c>
      <c r="T1205" s="8" t="s">
        <v>6507</v>
      </c>
    </row>
    <row r="1206" spans="5:96" ht="10.050000000000001" customHeight="1" x14ac:dyDescent="0.2">
      <c r="AG1206" s="8" t="s">
        <v>6506</v>
      </c>
      <c r="AL1206" s="8" t="s">
        <v>282</v>
      </c>
      <c r="AV1206" s="8" t="s">
        <v>6467</v>
      </c>
      <c r="BH1206" s="8" t="s">
        <v>6505</v>
      </c>
      <c r="BT1206" s="8" t="s">
        <v>6504</v>
      </c>
      <c r="CF1206" s="8" t="s">
        <v>6503</v>
      </c>
      <c r="CR1206" s="8" t="s">
        <v>1982</v>
      </c>
    </row>
    <row r="1207" spans="5:96" ht="10.050000000000001" customHeight="1" x14ac:dyDescent="0.2">
      <c r="E1207" s="18" t="s">
        <v>305</v>
      </c>
      <c r="T1207" s="8" t="s">
        <v>6502</v>
      </c>
    </row>
    <row r="1208" spans="5:96" ht="10.050000000000001" customHeight="1" x14ac:dyDescent="0.2">
      <c r="AG1208" s="8" t="s">
        <v>6501</v>
      </c>
      <c r="AL1208" s="8" t="s">
        <v>336</v>
      </c>
      <c r="AV1208" s="8" t="s">
        <v>6500</v>
      </c>
      <c r="BH1208" s="8" t="s">
        <v>6499</v>
      </c>
      <c r="BT1208" s="8" t="s">
        <v>6498</v>
      </c>
      <c r="CF1208" s="8" t="s">
        <v>6497</v>
      </c>
      <c r="CR1208" s="8" t="s">
        <v>480</v>
      </c>
    </row>
    <row r="1209" spans="5:96" ht="10.050000000000001" customHeight="1" x14ac:dyDescent="0.2">
      <c r="E1209" s="18" t="s">
        <v>314</v>
      </c>
      <c r="T1209" s="8" t="s">
        <v>6496</v>
      </c>
    </row>
    <row r="1210" spans="5:96" ht="10.050000000000001" customHeight="1" x14ac:dyDescent="0.2">
      <c r="AG1210" s="8" t="s">
        <v>6495</v>
      </c>
      <c r="AL1210" s="8" t="s">
        <v>5633</v>
      </c>
      <c r="AV1210" s="8" t="s">
        <v>6494</v>
      </c>
      <c r="BH1210" s="8" t="s">
        <v>6493</v>
      </c>
      <c r="BT1210" s="8" t="s">
        <v>6492</v>
      </c>
      <c r="CF1210" s="8" t="s">
        <v>6491</v>
      </c>
      <c r="CR1210" s="8" t="s">
        <v>6490</v>
      </c>
    </row>
    <row r="1211" spans="5:96" ht="10.050000000000001" customHeight="1" x14ac:dyDescent="0.2">
      <c r="E1211" s="18" t="s">
        <v>323</v>
      </c>
      <c r="T1211" s="8" t="s">
        <v>6489</v>
      </c>
      <c r="W1211" s="17" t="s">
        <v>325</v>
      </c>
    </row>
    <row r="1212" spans="5:96" ht="10.050000000000001" customHeight="1" x14ac:dyDescent="0.2">
      <c r="AG1212" s="8" t="s">
        <v>6488</v>
      </c>
      <c r="AL1212" s="8" t="s">
        <v>5627</v>
      </c>
      <c r="AV1212" s="8" t="s">
        <v>6487</v>
      </c>
      <c r="BH1212" s="8" t="s">
        <v>6486</v>
      </c>
      <c r="BT1212" s="8" t="s">
        <v>6485</v>
      </c>
      <c r="CF1212" s="8" t="s">
        <v>1314</v>
      </c>
      <c r="CR1212" s="8" t="s">
        <v>1568</v>
      </c>
    </row>
    <row r="1213" spans="5:96" ht="10.050000000000001" customHeight="1" x14ac:dyDescent="0.2">
      <c r="E1213" s="18" t="s">
        <v>333</v>
      </c>
      <c r="T1213" s="8" t="s">
        <v>6484</v>
      </c>
    </row>
    <row r="1214" spans="5:96" ht="10.050000000000001" customHeight="1" x14ac:dyDescent="0.2">
      <c r="AG1214" s="8" t="s">
        <v>6483</v>
      </c>
      <c r="AL1214" s="8" t="s">
        <v>308</v>
      </c>
      <c r="AV1214" s="8" t="s">
        <v>5021</v>
      </c>
      <c r="BH1214" s="8" t="s">
        <v>6482</v>
      </c>
      <c r="BT1214" s="8" t="s">
        <v>6481</v>
      </c>
      <c r="CF1214" s="8" t="s">
        <v>4470</v>
      </c>
      <c r="CR1214" s="8" t="s">
        <v>806</v>
      </c>
    </row>
    <row r="1215" spans="5:96" ht="10.050000000000001" customHeight="1" x14ac:dyDescent="0.2">
      <c r="E1215" s="18" t="s">
        <v>342</v>
      </c>
      <c r="T1215" s="8" t="s">
        <v>6480</v>
      </c>
    </row>
    <row r="1216" spans="5:96" ht="10.050000000000001" customHeight="1" x14ac:dyDescent="0.2">
      <c r="AG1216" s="18" t="s">
        <v>6479</v>
      </c>
      <c r="AL1216" s="8" t="s">
        <v>300</v>
      </c>
      <c r="AV1216" s="8" t="s">
        <v>6478</v>
      </c>
      <c r="BH1216" s="8" t="s">
        <v>6477</v>
      </c>
      <c r="BT1216" s="8" t="s">
        <v>6476</v>
      </c>
      <c r="CF1216" s="8" t="s">
        <v>6475</v>
      </c>
      <c r="CR1216" s="8" t="s">
        <v>419</v>
      </c>
    </row>
    <row r="1217" spans="5:96" ht="10.050000000000001" customHeight="1" x14ac:dyDescent="0.2">
      <c r="E1217" s="18" t="s">
        <v>409</v>
      </c>
      <c r="T1217" s="8" t="s">
        <v>6474</v>
      </c>
    </row>
    <row r="1218" spans="5:96" ht="10.050000000000001" customHeight="1" x14ac:dyDescent="0.2">
      <c r="AG1218" s="8" t="s">
        <v>6473</v>
      </c>
      <c r="AL1218" s="8" t="s">
        <v>291</v>
      </c>
      <c r="AV1218" s="8" t="s">
        <v>6472</v>
      </c>
      <c r="BH1218" s="8" t="s">
        <v>6471</v>
      </c>
      <c r="BT1218" s="8" t="s">
        <v>4528</v>
      </c>
      <c r="CF1218" s="8" t="s">
        <v>6470</v>
      </c>
      <c r="CR1218" s="8" t="s">
        <v>623</v>
      </c>
    </row>
    <row r="1219" spans="5:96" ht="10.050000000000001" customHeight="1" x14ac:dyDescent="0.2">
      <c r="E1219" s="18" t="s">
        <v>481</v>
      </c>
      <c r="T1219" s="8" t="s">
        <v>6469</v>
      </c>
    </row>
    <row r="1220" spans="5:96" ht="10.050000000000001" customHeight="1" x14ac:dyDescent="0.2">
      <c r="AG1220" s="8" t="s">
        <v>6468</v>
      </c>
      <c r="AL1220" s="8" t="s">
        <v>327</v>
      </c>
      <c r="AV1220" s="8" t="s">
        <v>6467</v>
      </c>
      <c r="BH1220" s="8" t="s">
        <v>6466</v>
      </c>
      <c r="BT1220" s="8" t="s">
        <v>1744</v>
      </c>
      <c r="CF1220" s="8" t="s">
        <v>6465</v>
      </c>
      <c r="CR1220" s="8" t="s">
        <v>1982</v>
      </c>
    </row>
    <row r="1221" spans="5:96" ht="10.050000000000001" customHeight="1" x14ac:dyDescent="0.2">
      <c r="E1221" s="18" t="s">
        <v>488</v>
      </c>
      <c r="T1221" s="8" t="s">
        <v>6464</v>
      </c>
    </row>
    <row r="1222" spans="5:96" ht="10.050000000000001" customHeight="1" x14ac:dyDescent="0.2">
      <c r="AG1222" s="8" t="s">
        <v>6463</v>
      </c>
      <c r="AL1222" s="8" t="s">
        <v>5133</v>
      </c>
      <c r="AV1222" s="8" t="s">
        <v>6462</v>
      </c>
      <c r="BH1222" s="8" t="s">
        <v>6461</v>
      </c>
      <c r="BT1222" s="8" t="s">
        <v>6460</v>
      </c>
      <c r="CF1222" s="8" t="s">
        <v>6459</v>
      </c>
      <c r="CR1222" s="8" t="s">
        <v>1568</v>
      </c>
    </row>
    <row r="1223" spans="5:96" ht="10.050000000000001" customHeight="1" x14ac:dyDescent="0.2">
      <c r="E1223" s="18" t="s">
        <v>5110</v>
      </c>
      <c r="T1223" s="8" t="s">
        <v>6458</v>
      </c>
    </row>
    <row r="1224" spans="5:96" ht="10.050000000000001" customHeight="1" x14ac:dyDescent="0.2">
      <c r="AG1224" s="8" t="s">
        <v>6457</v>
      </c>
      <c r="AL1224" s="8" t="s">
        <v>449</v>
      </c>
      <c r="AV1224" s="8" t="s">
        <v>6456</v>
      </c>
      <c r="BH1224" s="8" t="s">
        <v>6455</v>
      </c>
      <c r="BT1224" s="8" t="s">
        <v>6454</v>
      </c>
      <c r="CF1224" s="8" t="s">
        <v>6453</v>
      </c>
      <c r="CR1224" s="8" t="s">
        <v>1391</v>
      </c>
    </row>
    <row r="1225" spans="5:96" ht="10.050000000000001" customHeight="1" x14ac:dyDescent="0.2">
      <c r="E1225" s="18" t="s">
        <v>5593</v>
      </c>
      <c r="T1225" s="8" t="s">
        <v>6452</v>
      </c>
    </row>
    <row r="1226" spans="5:96" ht="10.050000000000001" customHeight="1" x14ac:dyDescent="0.2">
      <c r="AG1226" s="8" t="s">
        <v>6451</v>
      </c>
      <c r="AL1226" s="8" t="s">
        <v>422</v>
      </c>
      <c r="AV1226" s="8" t="s">
        <v>6450</v>
      </c>
      <c r="BH1226" s="8" t="s">
        <v>6449</v>
      </c>
      <c r="BT1226" s="8" t="s">
        <v>6448</v>
      </c>
      <c r="CF1226" s="8" t="s">
        <v>6447</v>
      </c>
      <c r="CR1226" s="8" t="s">
        <v>716</v>
      </c>
    </row>
    <row r="1227" spans="5:96" ht="10.050000000000001" customHeight="1" x14ac:dyDescent="0.2">
      <c r="E1227" s="18" t="s">
        <v>5587</v>
      </c>
      <c r="T1227" s="8" t="s">
        <v>6446</v>
      </c>
    </row>
    <row r="1228" spans="5:96" ht="10.050000000000001" customHeight="1" x14ac:dyDescent="0.2"/>
    <row r="1229" spans="5:96" ht="10.050000000000001" customHeight="1" x14ac:dyDescent="0.2"/>
    <row r="1230" spans="5:96" ht="10.050000000000001" customHeight="1" x14ac:dyDescent="0.2"/>
    <row r="1231" spans="5:96" ht="10.050000000000001" customHeight="1" x14ac:dyDescent="0.2"/>
    <row r="1232" spans="5:96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5540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3869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250</v>
      </c>
      <c r="DI1262" s="6" t="s">
        <v>3868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10.050000000000001" customHeight="1" x14ac:dyDescent="0.2">
      <c r="A1265" s="9" t="s">
        <v>251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137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5510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6445</v>
      </c>
      <c r="CS1265" s="2" t="s">
        <v>254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3" t="s">
        <v>255</v>
      </c>
      <c r="T1266" s="24" t="s">
        <v>1330</v>
      </c>
      <c r="BD1266" s="1" t="s">
        <v>257</v>
      </c>
      <c r="BW1266" s="24" t="s">
        <v>6444</v>
      </c>
      <c r="CR1266" s="18" t="s">
        <v>86</v>
      </c>
      <c r="CS1266" s="1" t="s">
        <v>259</v>
      </c>
      <c r="DI1266" s="25"/>
    </row>
    <row r="1267" spans="1:113" ht="10.050000000000001" customHeight="1" x14ac:dyDescent="0.2">
      <c r="A1267" s="23" t="s">
        <v>260</v>
      </c>
      <c r="T1267" s="24" t="s">
        <v>138</v>
      </c>
      <c r="BD1267" s="1" t="s">
        <v>261</v>
      </c>
      <c r="BW1267" s="24" t="s">
        <v>6443</v>
      </c>
      <c r="DI1267" s="25"/>
    </row>
    <row r="1268" spans="1:113" ht="10.050000000000001" customHeight="1" x14ac:dyDescent="0.2">
      <c r="A1268" s="23" t="s">
        <v>263</v>
      </c>
      <c r="T1268" s="24" t="s">
        <v>16</v>
      </c>
      <c r="BD1268" s="1" t="s">
        <v>264</v>
      </c>
      <c r="BW1268" s="24" t="s">
        <v>2864</v>
      </c>
      <c r="DI1268" s="25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266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5539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5582</v>
      </c>
      <c r="CS1269" s="13" t="s">
        <v>254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64" t="s">
        <v>268</v>
      </c>
      <c r="B1271" s="55"/>
      <c r="C1271" s="55"/>
      <c r="D1271" s="55"/>
      <c r="E1271" s="55"/>
      <c r="F1271" s="2"/>
      <c r="G1271" s="2"/>
      <c r="H1271" s="54" t="s">
        <v>269</v>
      </c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  <c r="T1271" s="2"/>
      <c r="U1271" s="2"/>
      <c r="V1271" s="10"/>
      <c r="W1271" s="2"/>
      <c r="X1271" s="2"/>
      <c r="Y1271" s="2"/>
      <c r="Z1271" s="2"/>
      <c r="AA1271" s="54" t="s">
        <v>270</v>
      </c>
      <c r="AB1271" s="55"/>
      <c r="AC1271" s="55"/>
      <c r="AD1271" s="55"/>
      <c r="AE1271" s="55"/>
      <c r="AF1271" s="55"/>
      <c r="AG1271" s="55"/>
      <c r="AH1271" s="55"/>
      <c r="AI1271" s="55"/>
      <c r="AJ1271" s="2"/>
      <c r="AK1271" s="2"/>
      <c r="AL1271" s="10"/>
      <c r="AM1271" s="2"/>
      <c r="AN1271" s="2"/>
      <c r="AO1271" s="54" t="s">
        <v>271</v>
      </c>
      <c r="AP1271" s="55"/>
      <c r="AQ1271" s="55"/>
      <c r="AR1271" s="55"/>
      <c r="AS1271" s="55"/>
      <c r="AT1271" s="55"/>
      <c r="AU1271" s="55"/>
      <c r="AV1271" s="55"/>
      <c r="AW1271" s="55"/>
      <c r="AX1271" s="55"/>
      <c r="AY1271" s="2"/>
      <c r="AZ1271" s="2"/>
      <c r="BA1271" s="54" t="s">
        <v>272</v>
      </c>
      <c r="BB1271" s="55"/>
      <c r="BC1271" s="55"/>
      <c r="BD1271" s="55"/>
      <c r="BE1271" s="55"/>
      <c r="BF1271" s="55"/>
      <c r="BG1271" s="55"/>
      <c r="BH1271" s="55"/>
      <c r="BI1271" s="55"/>
      <c r="BJ1271" s="55"/>
      <c r="BK1271" s="2"/>
      <c r="BL1271" s="2"/>
      <c r="BM1271" s="54" t="s">
        <v>273</v>
      </c>
      <c r="BN1271" s="55"/>
      <c r="BO1271" s="55"/>
      <c r="BP1271" s="55"/>
      <c r="BQ1271" s="55"/>
      <c r="BR1271" s="55"/>
      <c r="BS1271" s="55"/>
      <c r="BT1271" s="55"/>
      <c r="BU1271" s="55"/>
      <c r="BV1271" s="55"/>
      <c r="BW1271" s="2"/>
      <c r="BX1271" s="2"/>
      <c r="BY1271" s="54" t="s">
        <v>274</v>
      </c>
      <c r="BZ1271" s="55"/>
      <c r="CA1271" s="55"/>
      <c r="CB1271" s="55"/>
      <c r="CC1271" s="55"/>
      <c r="CD1271" s="55"/>
      <c r="CE1271" s="55"/>
      <c r="CF1271" s="55"/>
      <c r="CG1271" s="55"/>
      <c r="CH1271" s="55"/>
      <c r="CI1271" s="2"/>
      <c r="CJ1271" s="2"/>
      <c r="CK1271" s="54" t="s">
        <v>254</v>
      </c>
      <c r="CL1271" s="55"/>
      <c r="CM1271" s="55"/>
      <c r="CN1271" s="55"/>
      <c r="CO1271" s="55"/>
      <c r="CP1271" s="55"/>
      <c r="CQ1271" s="55"/>
      <c r="CR1271" s="55"/>
      <c r="CS1271" s="55"/>
      <c r="CT1271" s="55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65"/>
      <c r="B1272" s="56"/>
      <c r="C1272" s="56"/>
      <c r="D1272" s="56"/>
      <c r="E1272" s="56"/>
      <c r="F1272" s="13"/>
      <c r="G1272" s="13"/>
      <c r="H1272" s="56"/>
      <c r="I1272" s="5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13"/>
      <c r="U1272" s="13"/>
      <c r="V1272" s="14"/>
      <c r="W1272" s="13"/>
      <c r="X1272" s="13"/>
      <c r="Y1272" s="13"/>
      <c r="Z1272" s="13"/>
      <c r="AA1272" s="56"/>
      <c r="AB1272" s="56"/>
      <c r="AC1272" s="56"/>
      <c r="AD1272" s="56"/>
      <c r="AE1272" s="56"/>
      <c r="AF1272" s="56"/>
      <c r="AG1272" s="56"/>
      <c r="AH1272" s="56"/>
      <c r="AI1272" s="56"/>
      <c r="AJ1272" s="13"/>
      <c r="AK1272" s="13"/>
      <c r="AL1272" s="14"/>
      <c r="AM1272" s="13"/>
      <c r="AN1272" s="13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13"/>
      <c r="AZ1272" s="13"/>
      <c r="BA1272" s="56"/>
      <c r="BB1272" s="56"/>
      <c r="BC1272" s="56"/>
      <c r="BD1272" s="56"/>
      <c r="BE1272" s="56"/>
      <c r="BF1272" s="56"/>
      <c r="BG1272" s="56"/>
      <c r="BH1272" s="56"/>
      <c r="BI1272" s="56"/>
      <c r="BJ1272" s="56"/>
      <c r="BK1272" s="13"/>
      <c r="BL1272" s="13"/>
      <c r="BM1272" s="56"/>
      <c r="BN1272" s="56"/>
      <c r="BO1272" s="56"/>
      <c r="BP1272" s="56"/>
      <c r="BQ1272" s="56"/>
      <c r="BR1272" s="56"/>
      <c r="BS1272" s="56"/>
      <c r="BT1272" s="56"/>
      <c r="BU1272" s="56"/>
      <c r="BV1272" s="56"/>
      <c r="BW1272" s="13"/>
      <c r="BX1272" s="13"/>
      <c r="BY1272" s="56"/>
      <c r="BZ1272" s="56"/>
      <c r="CA1272" s="56"/>
      <c r="CB1272" s="56"/>
      <c r="CC1272" s="56"/>
      <c r="CD1272" s="56"/>
      <c r="CE1272" s="56"/>
      <c r="CF1272" s="56"/>
      <c r="CG1272" s="56"/>
      <c r="CH1272" s="56"/>
      <c r="CI1272" s="13"/>
      <c r="CJ1272" s="13"/>
      <c r="CK1272" s="56"/>
      <c r="CL1272" s="56"/>
      <c r="CM1272" s="56"/>
      <c r="CN1272" s="56"/>
      <c r="CO1272" s="56"/>
      <c r="CP1272" s="56"/>
      <c r="CQ1272" s="56"/>
      <c r="CR1272" s="56"/>
      <c r="CS1272" s="56"/>
      <c r="CT1272" s="56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4426</v>
      </c>
      <c r="BT1274" s="8" t="s">
        <v>6372</v>
      </c>
      <c r="CF1274" s="8" t="s">
        <v>6442</v>
      </c>
      <c r="CR1274" s="8" t="s">
        <v>313</v>
      </c>
    </row>
    <row r="1275" spans="1:113" ht="10.050000000000001" customHeight="1" x14ac:dyDescent="0.2">
      <c r="E1275" s="18" t="s">
        <v>279</v>
      </c>
      <c r="T1275" s="8" t="s">
        <v>6441</v>
      </c>
    </row>
    <row r="1276" spans="1:113" ht="10.050000000000001" customHeight="1" x14ac:dyDescent="0.2">
      <c r="AG1276" s="8" t="s">
        <v>6440</v>
      </c>
      <c r="AL1276" s="8" t="s">
        <v>291</v>
      </c>
      <c r="AV1276" s="8" t="s">
        <v>6439</v>
      </c>
      <c r="BH1276" s="8" t="s">
        <v>4090</v>
      </c>
      <c r="BT1276" s="8" t="s">
        <v>417</v>
      </c>
      <c r="CF1276" s="8" t="s">
        <v>6438</v>
      </c>
      <c r="CR1276" s="8" t="s">
        <v>374</v>
      </c>
    </row>
    <row r="1277" spans="1:113" ht="10.050000000000001" customHeight="1" x14ac:dyDescent="0.2">
      <c r="E1277" s="18" t="s">
        <v>288</v>
      </c>
      <c r="T1277" s="8" t="s">
        <v>6437</v>
      </c>
    </row>
    <row r="1278" spans="1:113" ht="10.050000000000001" customHeight="1" x14ac:dyDescent="0.2">
      <c r="AG1278" s="8" t="s">
        <v>6436</v>
      </c>
      <c r="AL1278" s="8" t="s">
        <v>336</v>
      </c>
      <c r="AV1278" s="8" t="s">
        <v>6435</v>
      </c>
      <c r="BH1278" s="8" t="s">
        <v>6434</v>
      </c>
      <c r="BT1278" s="8" t="s">
        <v>6433</v>
      </c>
      <c r="CF1278" s="8" t="s">
        <v>6432</v>
      </c>
      <c r="CR1278" s="8" t="s">
        <v>367</v>
      </c>
    </row>
    <row r="1279" spans="1:113" ht="10.050000000000001" customHeight="1" x14ac:dyDescent="0.2">
      <c r="E1279" s="18" t="s">
        <v>297</v>
      </c>
      <c r="T1279" s="8" t="s">
        <v>6431</v>
      </c>
    </row>
    <row r="1280" spans="1:113" ht="10.050000000000001" customHeight="1" x14ac:dyDescent="0.2">
      <c r="AG1280" s="18" t="s">
        <v>6430</v>
      </c>
      <c r="AL1280" s="8" t="s">
        <v>300</v>
      </c>
      <c r="AV1280" s="8" t="s">
        <v>6429</v>
      </c>
      <c r="BH1280" s="8" t="s">
        <v>4803</v>
      </c>
      <c r="BT1280" s="8" t="s">
        <v>6428</v>
      </c>
      <c r="CF1280" s="8" t="s">
        <v>6427</v>
      </c>
      <c r="CR1280" s="8" t="s">
        <v>322</v>
      </c>
    </row>
    <row r="1281" spans="5:96" ht="10.050000000000001" customHeight="1" x14ac:dyDescent="0.2">
      <c r="E1281" s="18" t="s">
        <v>305</v>
      </c>
      <c r="T1281" s="8" t="s">
        <v>6426</v>
      </c>
    </row>
    <row r="1282" spans="5:96" ht="10.050000000000001" customHeight="1" x14ac:dyDescent="0.2">
      <c r="AG1282" s="8" t="s">
        <v>6425</v>
      </c>
      <c r="AL1282" s="8" t="s">
        <v>5133</v>
      </c>
      <c r="AV1282" s="8" t="s">
        <v>6424</v>
      </c>
      <c r="BH1282" s="8" t="s">
        <v>6423</v>
      </c>
      <c r="BT1282" s="8" t="s">
        <v>6422</v>
      </c>
      <c r="CF1282" s="8" t="s">
        <v>6421</v>
      </c>
      <c r="CR1282" s="8" t="s">
        <v>2094</v>
      </c>
    </row>
    <row r="1283" spans="5:96" ht="10.050000000000001" customHeight="1" x14ac:dyDescent="0.2">
      <c r="E1283" s="18" t="s">
        <v>314</v>
      </c>
      <c r="T1283" s="8" t="s">
        <v>6420</v>
      </c>
      <c r="W1283" s="17" t="s">
        <v>325</v>
      </c>
    </row>
    <row r="1284" spans="5:96" ht="10.050000000000001" customHeight="1" x14ac:dyDescent="0.2">
      <c r="AG1284" s="8" t="s">
        <v>6419</v>
      </c>
      <c r="AL1284" s="8" t="s">
        <v>422</v>
      </c>
      <c r="AV1284" s="8" t="s">
        <v>6418</v>
      </c>
      <c r="BH1284" s="8" t="s">
        <v>1905</v>
      </c>
      <c r="BT1284" s="8" t="s">
        <v>6417</v>
      </c>
      <c r="CF1284" s="8" t="s">
        <v>6416</v>
      </c>
      <c r="CR1284" s="8" t="s">
        <v>313</v>
      </c>
    </row>
    <row r="1285" spans="5:96" ht="10.050000000000001" customHeight="1" x14ac:dyDescent="0.2">
      <c r="E1285" s="18" t="s">
        <v>323</v>
      </c>
      <c r="T1285" s="8" t="s">
        <v>6415</v>
      </c>
    </row>
    <row r="1286" spans="5:96" ht="10.050000000000001" customHeight="1" x14ac:dyDescent="0.2">
      <c r="AG1286" s="8" t="s">
        <v>6414</v>
      </c>
      <c r="AL1286" s="8" t="s">
        <v>308</v>
      </c>
      <c r="AV1286" s="8" t="s">
        <v>5201</v>
      </c>
      <c r="BH1286" s="8" t="s">
        <v>6413</v>
      </c>
      <c r="BT1286" s="8" t="s">
        <v>5064</v>
      </c>
      <c r="CF1286" s="8" t="s">
        <v>6412</v>
      </c>
      <c r="CR1286" s="8" t="s">
        <v>623</v>
      </c>
    </row>
    <row r="1287" spans="5:96" ht="10.050000000000001" customHeight="1" x14ac:dyDescent="0.2">
      <c r="E1287" s="18" t="s">
        <v>333</v>
      </c>
      <c r="T1287" s="8" t="s">
        <v>6411</v>
      </c>
    </row>
    <row r="1288" spans="5:96" ht="10.050000000000001" customHeight="1" x14ac:dyDescent="0.2">
      <c r="AG1288" s="8" t="s">
        <v>6410</v>
      </c>
      <c r="AL1288" s="8" t="s">
        <v>327</v>
      </c>
      <c r="AV1288" s="8" t="s">
        <v>6409</v>
      </c>
      <c r="BH1288" s="8" t="s">
        <v>6408</v>
      </c>
      <c r="BT1288" s="8" t="s">
        <v>2348</v>
      </c>
      <c r="CF1288" s="8" t="s">
        <v>6407</v>
      </c>
      <c r="CR1288" s="8" t="s">
        <v>510</v>
      </c>
    </row>
    <row r="1289" spans="5:96" ht="10.050000000000001" customHeight="1" x14ac:dyDescent="0.2">
      <c r="E1289" s="18" t="s">
        <v>342</v>
      </c>
      <c r="T1289" s="8" t="s">
        <v>6406</v>
      </c>
    </row>
    <row r="1290" spans="5:96" ht="10.050000000000001" customHeight="1" x14ac:dyDescent="0.2">
      <c r="AG1290" s="8" t="s">
        <v>6405</v>
      </c>
      <c r="AL1290" s="8" t="s">
        <v>449</v>
      </c>
      <c r="AV1290" s="8" t="s">
        <v>6404</v>
      </c>
      <c r="BH1290" s="8" t="s">
        <v>6403</v>
      </c>
      <c r="BT1290" s="8" t="s">
        <v>6402</v>
      </c>
      <c r="CF1290" s="8" t="s">
        <v>6401</v>
      </c>
      <c r="CR1290" s="8" t="s">
        <v>6400</v>
      </c>
    </row>
    <row r="1291" spans="5:96" ht="10.050000000000001" customHeight="1" x14ac:dyDescent="0.2">
      <c r="E1291" s="18" t="s">
        <v>409</v>
      </c>
      <c r="T1291" s="8" t="s">
        <v>6399</v>
      </c>
      <c r="W1291" s="17" t="s">
        <v>325</v>
      </c>
    </row>
    <row r="1292" spans="5:96" ht="10.050000000000001" customHeight="1" x14ac:dyDescent="0.2">
      <c r="AG1292" s="8" t="s">
        <v>6398</v>
      </c>
      <c r="AL1292" s="8" t="s">
        <v>456</v>
      </c>
      <c r="AV1292" s="8" t="s">
        <v>6397</v>
      </c>
      <c r="BH1292" s="8" t="s">
        <v>6396</v>
      </c>
      <c r="BT1292" s="8" t="s">
        <v>6395</v>
      </c>
      <c r="CF1292" s="8" t="s">
        <v>6394</v>
      </c>
      <c r="CR1292" s="8" t="s">
        <v>828</v>
      </c>
    </row>
    <row r="1293" spans="5:96" ht="10.050000000000001" customHeight="1" x14ac:dyDescent="0.2">
      <c r="E1293" s="18" t="s">
        <v>481</v>
      </c>
      <c r="T1293" s="8" t="s">
        <v>6393</v>
      </c>
    </row>
    <row r="1294" spans="5:96" ht="10.050000000000001" customHeight="1" x14ac:dyDescent="0.2">
      <c r="AG1294" s="8" t="s">
        <v>6392</v>
      </c>
      <c r="AL1294" s="8" t="s">
        <v>317</v>
      </c>
      <c r="AV1294" s="8" t="s">
        <v>2430</v>
      </c>
      <c r="BH1294" s="8" t="s">
        <v>6391</v>
      </c>
      <c r="BT1294" s="8" t="s">
        <v>6390</v>
      </c>
      <c r="CF1294" s="8" t="s">
        <v>6389</v>
      </c>
      <c r="CR1294" s="8" t="s">
        <v>313</v>
      </c>
    </row>
    <row r="1295" spans="5:96" ht="10.050000000000001" customHeight="1" x14ac:dyDescent="0.2">
      <c r="E1295" s="18" t="s">
        <v>488</v>
      </c>
      <c r="T1295" s="8" t="s">
        <v>6388</v>
      </c>
    </row>
    <row r="1296" spans="5:96" ht="10.050000000000001" customHeight="1" x14ac:dyDescent="0.2">
      <c r="AG1296" s="8" t="s">
        <v>6387</v>
      </c>
      <c r="AL1296" s="8" t="s">
        <v>282</v>
      </c>
      <c r="AV1296" s="8" t="s">
        <v>6386</v>
      </c>
      <c r="BH1296" s="8" t="s">
        <v>6385</v>
      </c>
      <c r="BT1296" s="8" t="s">
        <v>1401</v>
      </c>
      <c r="CF1296" s="8" t="s">
        <v>1346</v>
      </c>
      <c r="CR1296" s="8" t="s">
        <v>912</v>
      </c>
    </row>
    <row r="1297" spans="5:20" ht="10.050000000000001" customHeight="1" x14ac:dyDescent="0.2">
      <c r="E1297" s="18" t="s">
        <v>5110</v>
      </c>
      <c r="T1297" s="8" t="s">
        <v>6384</v>
      </c>
    </row>
    <row r="1298" spans="5:20" ht="10.050000000000001" customHeight="1" x14ac:dyDescent="0.2"/>
    <row r="1299" spans="5:20" ht="10.050000000000001" customHeight="1" x14ac:dyDescent="0.2"/>
    <row r="1300" spans="5:20" ht="10.050000000000001" customHeight="1" x14ac:dyDescent="0.2"/>
    <row r="1301" spans="5:20" ht="10.050000000000001" customHeight="1" x14ac:dyDescent="0.2"/>
    <row r="1302" spans="5:20" ht="10.050000000000001" customHeight="1" x14ac:dyDescent="0.2"/>
    <row r="1303" spans="5:20" ht="10.050000000000001" customHeight="1" x14ac:dyDescent="0.2"/>
    <row r="1304" spans="5:20" ht="10.050000000000001" customHeight="1" x14ac:dyDescent="0.2"/>
    <row r="1305" spans="5:20" ht="10.050000000000001" customHeight="1" x14ac:dyDescent="0.2"/>
    <row r="1306" spans="5:20" ht="10.050000000000001" customHeight="1" x14ac:dyDescent="0.2"/>
    <row r="1307" spans="5:20" ht="10.050000000000001" customHeight="1" x14ac:dyDescent="0.2"/>
    <row r="1308" spans="5:20" ht="10.050000000000001" customHeight="1" x14ac:dyDescent="0.2"/>
    <row r="1309" spans="5:20" ht="10.050000000000001" customHeight="1" x14ac:dyDescent="0.2"/>
    <row r="1310" spans="5:20" ht="10.050000000000001" customHeight="1" x14ac:dyDescent="0.2"/>
    <row r="1311" spans="5:20" ht="10.050000000000001" customHeight="1" x14ac:dyDescent="0.2"/>
    <row r="1312" spans="5:20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5540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3869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250</v>
      </c>
      <c r="DI1336" s="6" t="s">
        <v>3868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10.050000000000001" customHeight="1" x14ac:dyDescent="0.2">
      <c r="A1339" s="9" t="s">
        <v>251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132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5488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6383</v>
      </c>
      <c r="CS1339" s="2" t="s">
        <v>254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3" t="s">
        <v>255</v>
      </c>
      <c r="T1340" s="24" t="s">
        <v>1384</v>
      </c>
      <c r="BD1340" s="1" t="s">
        <v>257</v>
      </c>
      <c r="BW1340" s="24" t="s">
        <v>6382</v>
      </c>
      <c r="CR1340" s="18" t="s">
        <v>65</v>
      </c>
      <c r="CS1340" s="1" t="s">
        <v>259</v>
      </c>
      <c r="DI1340" s="25"/>
    </row>
    <row r="1341" spans="1:113" ht="10.050000000000001" customHeight="1" x14ac:dyDescent="0.2">
      <c r="A1341" s="23" t="s">
        <v>260</v>
      </c>
      <c r="T1341" s="24" t="s">
        <v>133</v>
      </c>
      <c r="BD1341" s="1" t="s">
        <v>261</v>
      </c>
      <c r="BW1341" s="24" t="s">
        <v>6381</v>
      </c>
      <c r="DI1341" s="25"/>
    </row>
    <row r="1342" spans="1:113" ht="10.050000000000001" customHeight="1" x14ac:dyDescent="0.2">
      <c r="A1342" s="23" t="s">
        <v>263</v>
      </c>
      <c r="T1342" s="24" t="s">
        <v>109</v>
      </c>
      <c r="BD1342" s="1" t="s">
        <v>264</v>
      </c>
      <c r="BW1342" s="24" t="s">
        <v>2635</v>
      </c>
      <c r="DI1342" s="25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266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5539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5582</v>
      </c>
      <c r="CS1343" s="13" t="s">
        <v>254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64" t="s">
        <v>268</v>
      </c>
      <c r="B1345" s="55"/>
      <c r="C1345" s="55"/>
      <c r="D1345" s="55"/>
      <c r="E1345" s="55"/>
      <c r="F1345" s="2"/>
      <c r="G1345" s="2"/>
      <c r="H1345" s="54" t="s">
        <v>269</v>
      </c>
      <c r="I1345" s="55"/>
      <c r="J1345" s="55"/>
      <c r="K1345" s="55"/>
      <c r="L1345" s="55"/>
      <c r="M1345" s="55"/>
      <c r="N1345" s="55"/>
      <c r="O1345" s="55"/>
      <c r="P1345" s="55"/>
      <c r="Q1345" s="55"/>
      <c r="R1345" s="55"/>
      <c r="S1345" s="55"/>
      <c r="T1345" s="2"/>
      <c r="U1345" s="2"/>
      <c r="V1345" s="10"/>
      <c r="W1345" s="2"/>
      <c r="X1345" s="2"/>
      <c r="Y1345" s="2"/>
      <c r="Z1345" s="2"/>
      <c r="AA1345" s="54" t="s">
        <v>270</v>
      </c>
      <c r="AB1345" s="55"/>
      <c r="AC1345" s="55"/>
      <c r="AD1345" s="55"/>
      <c r="AE1345" s="55"/>
      <c r="AF1345" s="55"/>
      <c r="AG1345" s="55"/>
      <c r="AH1345" s="55"/>
      <c r="AI1345" s="55"/>
      <c r="AJ1345" s="2"/>
      <c r="AK1345" s="2"/>
      <c r="AL1345" s="10"/>
      <c r="AM1345" s="2"/>
      <c r="AN1345" s="2"/>
      <c r="AO1345" s="54" t="s">
        <v>271</v>
      </c>
      <c r="AP1345" s="55"/>
      <c r="AQ1345" s="55"/>
      <c r="AR1345" s="55"/>
      <c r="AS1345" s="55"/>
      <c r="AT1345" s="55"/>
      <c r="AU1345" s="55"/>
      <c r="AV1345" s="55"/>
      <c r="AW1345" s="55"/>
      <c r="AX1345" s="55"/>
      <c r="AY1345" s="2"/>
      <c r="AZ1345" s="2"/>
      <c r="BA1345" s="54" t="s">
        <v>272</v>
      </c>
      <c r="BB1345" s="55"/>
      <c r="BC1345" s="55"/>
      <c r="BD1345" s="55"/>
      <c r="BE1345" s="55"/>
      <c r="BF1345" s="55"/>
      <c r="BG1345" s="55"/>
      <c r="BH1345" s="55"/>
      <c r="BI1345" s="55"/>
      <c r="BJ1345" s="55"/>
      <c r="BK1345" s="2"/>
      <c r="BL1345" s="2"/>
      <c r="BM1345" s="54" t="s">
        <v>273</v>
      </c>
      <c r="BN1345" s="55"/>
      <c r="BO1345" s="55"/>
      <c r="BP1345" s="55"/>
      <c r="BQ1345" s="55"/>
      <c r="BR1345" s="55"/>
      <c r="BS1345" s="55"/>
      <c r="BT1345" s="55"/>
      <c r="BU1345" s="55"/>
      <c r="BV1345" s="55"/>
      <c r="BW1345" s="2"/>
      <c r="BX1345" s="2"/>
      <c r="BY1345" s="54" t="s">
        <v>274</v>
      </c>
      <c r="BZ1345" s="55"/>
      <c r="CA1345" s="55"/>
      <c r="CB1345" s="55"/>
      <c r="CC1345" s="55"/>
      <c r="CD1345" s="55"/>
      <c r="CE1345" s="55"/>
      <c r="CF1345" s="55"/>
      <c r="CG1345" s="55"/>
      <c r="CH1345" s="55"/>
      <c r="CI1345" s="2"/>
      <c r="CJ1345" s="2"/>
      <c r="CK1345" s="54" t="s">
        <v>254</v>
      </c>
      <c r="CL1345" s="55"/>
      <c r="CM1345" s="55"/>
      <c r="CN1345" s="55"/>
      <c r="CO1345" s="55"/>
      <c r="CP1345" s="55"/>
      <c r="CQ1345" s="55"/>
      <c r="CR1345" s="55"/>
      <c r="CS1345" s="55"/>
      <c r="CT1345" s="55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65"/>
      <c r="B1346" s="56"/>
      <c r="C1346" s="56"/>
      <c r="D1346" s="56"/>
      <c r="E1346" s="56"/>
      <c r="F1346" s="13"/>
      <c r="G1346" s="13"/>
      <c r="H1346" s="56"/>
      <c r="I1346" s="56"/>
      <c r="J1346" s="56"/>
      <c r="K1346" s="56"/>
      <c r="L1346" s="56"/>
      <c r="M1346" s="56"/>
      <c r="N1346" s="56"/>
      <c r="O1346" s="56"/>
      <c r="P1346" s="56"/>
      <c r="Q1346" s="56"/>
      <c r="R1346" s="56"/>
      <c r="S1346" s="56"/>
      <c r="T1346" s="13"/>
      <c r="U1346" s="13"/>
      <c r="V1346" s="14"/>
      <c r="W1346" s="13"/>
      <c r="X1346" s="13"/>
      <c r="Y1346" s="13"/>
      <c r="Z1346" s="13"/>
      <c r="AA1346" s="56"/>
      <c r="AB1346" s="56"/>
      <c r="AC1346" s="56"/>
      <c r="AD1346" s="56"/>
      <c r="AE1346" s="56"/>
      <c r="AF1346" s="56"/>
      <c r="AG1346" s="56"/>
      <c r="AH1346" s="56"/>
      <c r="AI1346" s="56"/>
      <c r="AJ1346" s="13"/>
      <c r="AK1346" s="13"/>
      <c r="AL1346" s="14"/>
      <c r="AM1346" s="13"/>
      <c r="AN1346" s="13"/>
      <c r="AO1346" s="56"/>
      <c r="AP1346" s="56"/>
      <c r="AQ1346" s="56"/>
      <c r="AR1346" s="56"/>
      <c r="AS1346" s="56"/>
      <c r="AT1346" s="56"/>
      <c r="AU1346" s="56"/>
      <c r="AV1346" s="56"/>
      <c r="AW1346" s="56"/>
      <c r="AX1346" s="56"/>
      <c r="AY1346" s="13"/>
      <c r="AZ1346" s="13"/>
      <c r="BA1346" s="56"/>
      <c r="BB1346" s="56"/>
      <c r="BC1346" s="56"/>
      <c r="BD1346" s="56"/>
      <c r="BE1346" s="56"/>
      <c r="BF1346" s="56"/>
      <c r="BG1346" s="56"/>
      <c r="BH1346" s="56"/>
      <c r="BI1346" s="56"/>
      <c r="BJ1346" s="56"/>
      <c r="BK1346" s="13"/>
      <c r="BL1346" s="13"/>
      <c r="BM1346" s="56"/>
      <c r="BN1346" s="56"/>
      <c r="BO1346" s="56"/>
      <c r="BP1346" s="56"/>
      <c r="BQ1346" s="56"/>
      <c r="BR1346" s="56"/>
      <c r="BS1346" s="56"/>
      <c r="BT1346" s="56"/>
      <c r="BU1346" s="56"/>
      <c r="BV1346" s="56"/>
      <c r="BW1346" s="13"/>
      <c r="BX1346" s="13"/>
      <c r="BY1346" s="56"/>
      <c r="BZ1346" s="56"/>
      <c r="CA1346" s="56"/>
      <c r="CB1346" s="56"/>
      <c r="CC1346" s="56"/>
      <c r="CD1346" s="56"/>
      <c r="CE1346" s="56"/>
      <c r="CF1346" s="56"/>
      <c r="CG1346" s="56"/>
      <c r="CH1346" s="56"/>
      <c r="CI1346" s="13"/>
      <c r="CJ1346" s="13"/>
      <c r="CK1346" s="56"/>
      <c r="CL1346" s="56"/>
      <c r="CM1346" s="56"/>
      <c r="CN1346" s="56"/>
      <c r="CO1346" s="56"/>
      <c r="CP1346" s="56"/>
      <c r="CQ1346" s="56"/>
      <c r="CR1346" s="56"/>
      <c r="CS1346" s="56"/>
      <c r="CT1346" s="56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BH1348" s="8" t="s">
        <v>6380</v>
      </c>
      <c r="BT1348" s="8" t="s">
        <v>6379</v>
      </c>
      <c r="CF1348" s="8" t="s">
        <v>6378</v>
      </c>
      <c r="CR1348" s="8" t="s">
        <v>6377</v>
      </c>
    </row>
    <row r="1349" spans="1:113" ht="10.050000000000001" customHeight="1" x14ac:dyDescent="0.2">
      <c r="E1349" s="18" t="s">
        <v>279</v>
      </c>
      <c r="T1349" s="8" t="s">
        <v>6376</v>
      </c>
      <c r="W1349" s="17" t="s">
        <v>325</v>
      </c>
    </row>
    <row r="1350" spans="1:113" ht="10.050000000000001" customHeight="1" x14ac:dyDescent="0.2">
      <c r="AG1350" s="8" t="s">
        <v>6375</v>
      </c>
      <c r="AL1350" s="8" t="s">
        <v>327</v>
      </c>
      <c r="AV1350" s="8" t="s">
        <v>6374</v>
      </c>
      <c r="BH1350" s="8" t="s">
        <v>6373</v>
      </c>
      <c r="BT1350" s="8" t="s">
        <v>6372</v>
      </c>
      <c r="CF1350" s="8" t="s">
        <v>4004</v>
      </c>
      <c r="CR1350" s="8" t="s">
        <v>949</v>
      </c>
    </row>
    <row r="1351" spans="1:113" ht="10.050000000000001" customHeight="1" x14ac:dyDescent="0.2">
      <c r="E1351" s="18" t="s">
        <v>288</v>
      </c>
      <c r="T1351" s="8" t="s">
        <v>6371</v>
      </c>
    </row>
    <row r="1352" spans="1:113" ht="10.050000000000001" customHeight="1" x14ac:dyDescent="0.2">
      <c r="AG1352" s="8" t="s">
        <v>6370</v>
      </c>
      <c r="AL1352" s="8" t="s">
        <v>291</v>
      </c>
      <c r="AV1352" s="8" t="s">
        <v>719</v>
      </c>
      <c r="BH1352" s="8" t="s">
        <v>6369</v>
      </c>
      <c r="BT1352" s="8" t="s">
        <v>6368</v>
      </c>
      <c r="CF1352" s="8" t="s">
        <v>6367</v>
      </c>
      <c r="CR1352" s="8" t="s">
        <v>388</v>
      </c>
    </row>
    <row r="1353" spans="1:113" ht="10.050000000000001" customHeight="1" x14ac:dyDescent="0.2">
      <c r="E1353" s="18" t="s">
        <v>297</v>
      </c>
      <c r="T1353" s="8" t="s">
        <v>6366</v>
      </c>
    </row>
    <row r="1354" spans="1:113" ht="10.050000000000001" customHeight="1" x14ac:dyDescent="0.2">
      <c r="AG1354" s="18" t="s">
        <v>6365</v>
      </c>
      <c r="AL1354" s="8" t="s">
        <v>300</v>
      </c>
      <c r="AV1354" s="8" t="s">
        <v>6364</v>
      </c>
      <c r="BH1354" s="8" t="s">
        <v>6363</v>
      </c>
      <c r="BT1354" s="8" t="s">
        <v>4783</v>
      </c>
      <c r="CF1354" s="8" t="s">
        <v>6362</v>
      </c>
      <c r="CR1354" s="8" t="s">
        <v>374</v>
      </c>
    </row>
    <row r="1355" spans="1:113" ht="10.050000000000001" customHeight="1" x14ac:dyDescent="0.2">
      <c r="E1355" s="18" t="s">
        <v>305</v>
      </c>
      <c r="T1355" s="8" t="s">
        <v>6361</v>
      </c>
    </row>
    <row r="1356" spans="1:113" ht="10.050000000000001" customHeight="1" x14ac:dyDescent="0.2">
      <c r="AG1356" s="8" t="s">
        <v>6360</v>
      </c>
      <c r="AL1356" s="8" t="s">
        <v>422</v>
      </c>
      <c r="AV1356" s="8" t="s">
        <v>6359</v>
      </c>
      <c r="BH1356" s="8" t="s">
        <v>6358</v>
      </c>
      <c r="BT1356" s="8" t="s">
        <v>5590</v>
      </c>
      <c r="CF1356" s="8" t="s">
        <v>6357</v>
      </c>
      <c r="CR1356" s="8" t="s">
        <v>1216</v>
      </c>
    </row>
    <row r="1357" spans="1:113" ht="10.050000000000001" customHeight="1" x14ac:dyDescent="0.2">
      <c r="E1357" s="18" t="s">
        <v>314</v>
      </c>
      <c r="T1357" s="8" t="s">
        <v>6356</v>
      </c>
      <c r="W1357" s="17" t="s">
        <v>325</v>
      </c>
    </row>
    <row r="1358" spans="1:113" ht="10.050000000000001" customHeight="1" x14ac:dyDescent="0.2">
      <c r="AG1358" s="8" t="s">
        <v>6355</v>
      </c>
      <c r="AL1358" s="8" t="s">
        <v>317</v>
      </c>
      <c r="AV1358" s="8" t="s">
        <v>6354</v>
      </c>
      <c r="BH1358" s="8" t="s">
        <v>6353</v>
      </c>
      <c r="BT1358" s="8" t="s">
        <v>4042</v>
      </c>
      <c r="CF1358" s="8" t="s">
        <v>6352</v>
      </c>
      <c r="CR1358" s="8" t="s">
        <v>806</v>
      </c>
    </row>
    <row r="1359" spans="1:113" ht="10.050000000000001" customHeight="1" x14ac:dyDescent="0.2">
      <c r="E1359" s="18" t="s">
        <v>323</v>
      </c>
      <c r="T1359" s="8" t="s">
        <v>6351</v>
      </c>
    </row>
    <row r="1360" spans="1:113" ht="10.050000000000001" customHeight="1" x14ac:dyDescent="0.2">
      <c r="AG1360" s="8" t="s">
        <v>6350</v>
      </c>
      <c r="AL1360" s="8" t="s">
        <v>308</v>
      </c>
      <c r="AV1360" s="8" t="s">
        <v>4684</v>
      </c>
      <c r="BH1360" s="8" t="s">
        <v>6349</v>
      </c>
      <c r="BT1360" s="8" t="s">
        <v>3400</v>
      </c>
      <c r="CF1360" s="8" t="s">
        <v>6348</v>
      </c>
      <c r="CR1360" s="8" t="s">
        <v>408</v>
      </c>
    </row>
    <row r="1361" spans="5:96" ht="10.050000000000001" customHeight="1" x14ac:dyDescent="0.2">
      <c r="E1361" s="18" t="s">
        <v>333</v>
      </c>
      <c r="T1361" s="8" t="s">
        <v>6347</v>
      </c>
    </row>
    <row r="1362" spans="5:96" ht="10.050000000000001" customHeight="1" x14ac:dyDescent="0.2">
      <c r="AG1362" s="8" t="s">
        <v>6346</v>
      </c>
      <c r="AL1362" s="8" t="s">
        <v>336</v>
      </c>
      <c r="AV1362" s="8" t="s">
        <v>6345</v>
      </c>
      <c r="BH1362" s="8" t="s">
        <v>6344</v>
      </c>
      <c r="BT1362" s="8" t="s">
        <v>6343</v>
      </c>
      <c r="CF1362" s="8" t="s">
        <v>6342</v>
      </c>
      <c r="CR1362" s="8" t="s">
        <v>537</v>
      </c>
    </row>
    <row r="1363" spans="5:96" ht="10.050000000000001" customHeight="1" x14ac:dyDescent="0.2">
      <c r="E1363" s="18" t="s">
        <v>342</v>
      </c>
      <c r="T1363" s="8" t="s">
        <v>6341</v>
      </c>
    </row>
    <row r="1364" spans="5:96" ht="10.050000000000001" customHeight="1" x14ac:dyDescent="0.2">
      <c r="AG1364" s="8" t="s">
        <v>6340</v>
      </c>
      <c r="AL1364" s="8" t="s">
        <v>282</v>
      </c>
      <c r="AV1364" s="8" t="s">
        <v>6139</v>
      </c>
      <c r="BH1364" s="8" t="s">
        <v>6339</v>
      </c>
      <c r="BT1364" s="8" t="s">
        <v>6338</v>
      </c>
      <c r="CF1364" s="8" t="s">
        <v>846</v>
      </c>
      <c r="CR1364" s="8" t="s">
        <v>322</v>
      </c>
    </row>
    <row r="1365" spans="5:96" ht="10.050000000000001" customHeight="1" x14ac:dyDescent="0.2">
      <c r="E1365" s="18" t="s">
        <v>409</v>
      </c>
      <c r="T1365" s="8" t="s">
        <v>6337</v>
      </c>
    </row>
    <row r="1366" spans="5:96" ht="10.050000000000001" customHeight="1" x14ac:dyDescent="0.2"/>
    <row r="1367" spans="5:96" ht="10.050000000000001" customHeight="1" x14ac:dyDescent="0.2"/>
    <row r="1368" spans="5:96" ht="10.050000000000001" customHeight="1" x14ac:dyDescent="0.2"/>
    <row r="1369" spans="5:96" ht="10.050000000000001" customHeight="1" x14ac:dyDescent="0.2"/>
    <row r="1370" spans="5:96" ht="10.050000000000001" customHeight="1" x14ac:dyDescent="0.2"/>
    <row r="1371" spans="5:96" ht="10.050000000000001" customHeight="1" x14ac:dyDescent="0.2"/>
    <row r="1372" spans="5:96" ht="10.050000000000001" customHeight="1" x14ac:dyDescent="0.2"/>
    <row r="1373" spans="5:96" ht="10.050000000000001" customHeight="1" x14ac:dyDescent="0.2"/>
    <row r="1374" spans="5:96" ht="10.050000000000001" customHeight="1" x14ac:dyDescent="0.2"/>
    <row r="1375" spans="5:96" ht="10.050000000000001" customHeight="1" x14ac:dyDescent="0.2"/>
    <row r="1376" spans="5:96" ht="10.050000000000001" customHeight="1" x14ac:dyDescent="0.2"/>
    <row r="1377" s="1" customFormat="1" ht="10.050000000000001" customHeight="1" x14ac:dyDescent="0.2"/>
    <row r="1378" s="1" customFormat="1" ht="10.050000000000001" customHeight="1" x14ac:dyDescent="0.2"/>
    <row r="1379" s="1" customFormat="1" ht="10.050000000000001" customHeight="1" x14ac:dyDescent="0.2"/>
    <row r="1380" s="1" customFormat="1" ht="10.050000000000001" customHeight="1" x14ac:dyDescent="0.2"/>
    <row r="1381" s="1" customFormat="1" ht="10.050000000000001" customHeight="1" x14ac:dyDescent="0.2"/>
    <row r="1382" s="1" customFormat="1" ht="10.050000000000001" customHeight="1" x14ac:dyDescent="0.2"/>
    <row r="1383" s="1" customFormat="1" ht="10.050000000000001" customHeight="1" x14ac:dyDescent="0.2"/>
    <row r="1384" s="1" customFormat="1" ht="10.050000000000001" customHeight="1" x14ac:dyDescent="0.2"/>
    <row r="1385" s="1" customFormat="1" ht="10.050000000000001" customHeight="1" x14ac:dyDescent="0.2"/>
    <row r="1386" s="1" customFormat="1" ht="10.050000000000001" customHeight="1" x14ac:dyDescent="0.2"/>
    <row r="1387" s="1" customFormat="1" ht="10.050000000000001" customHeight="1" x14ac:dyDescent="0.2"/>
    <row r="1388" s="1" customFormat="1" ht="10.050000000000001" customHeight="1" x14ac:dyDescent="0.2"/>
    <row r="1389" s="1" customFormat="1" ht="10.050000000000001" customHeight="1" x14ac:dyDescent="0.2"/>
    <row r="1390" s="1" customFormat="1" ht="10.050000000000001" customHeight="1" x14ac:dyDescent="0.2"/>
    <row r="1391" s="1" customFormat="1" ht="10.050000000000001" customHeight="1" x14ac:dyDescent="0.2"/>
    <row r="1392" s="1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5540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3869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250</v>
      </c>
      <c r="DI1410" s="6" t="s">
        <v>3868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10.050000000000001" customHeight="1" x14ac:dyDescent="0.2">
      <c r="A1413" s="9" t="s">
        <v>251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115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5500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6336</v>
      </c>
      <c r="CS1413" s="2" t="s">
        <v>254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3" t="s">
        <v>255</v>
      </c>
      <c r="T1414" s="24" t="s">
        <v>1440</v>
      </c>
      <c r="BD1414" s="1" t="s">
        <v>257</v>
      </c>
      <c r="BW1414" s="24" t="s">
        <v>6335</v>
      </c>
      <c r="CR1414" s="18" t="s">
        <v>98</v>
      </c>
      <c r="CS1414" s="1" t="s">
        <v>259</v>
      </c>
      <c r="DI1414" s="25"/>
    </row>
    <row r="1415" spans="1:113" ht="10.050000000000001" customHeight="1" x14ac:dyDescent="0.2">
      <c r="A1415" s="23" t="s">
        <v>260</v>
      </c>
      <c r="T1415" s="24" t="s">
        <v>82</v>
      </c>
      <c r="BD1415" s="1" t="s">
        <v>261</v>
      </c>
      <c r="BW1415" s="24" t="s">
        <v>6334</v>
      </c>
      <c r="DI1415" s="25"/>
    </row>
    <row r="1416" spans="1:113" ht="10.050000000000001" customHeight="1" x14ac:dyDescent="0.2">
      <c r="A1416" s="23" t="s">
        <v>263</v>
      </c>
      <c r="T1416" s="24" t="s">
        <v>22</v>
      </c>
      <c r="BD1416" s="1" t="s">
        <v>264</v>
      </c>
      <c r="BW1416" s="24" t="s">
        <v>2815</v>
      </c>
      <c r="DI1416" s="25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266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5539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5582</v>
      </c>
      <c r="CS1417" s="13" t="s">
        <v>254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64" t="s">
        <v>268</v>
      </c>
      <c r="B1419" s="55"/>
      <c r="C1419" s="55"/>
      <c r="D1419" s="55"/>
      <c r="E1419" s="55"/>
      <c r="F1419" s="2"/>
      <c r="G1419" s="2"/>
      <c r="H1419" s="54" t="s">
        <v>269</v>
      </c>
      <c r="I1419" s="55"/>
      <c r="J1419" s="55"/>
      <c r="K1419" s="55"/>
      <c r="L1419" s="55"/>
      <c r="M1419" s="55"/>
      <c r="N1419" s="55"/>
      <c r="O1419" s="55"/>
      <c r="P1419" s="55"/>
      <c r="Q1419" s="55"/>
      <c r="R1419" s="55"/>
      <c r="S1419" s="55"/>
      <c r="T1419" s="2"/>
      <c r="U1419" s="2"/>
      <c r="V1419" s="10"/>
      <c r="W1419" s="2"/>
      <c r="X1419" s="2"/>
      <c r="Y1419" s="2"/>
      <c r="Z1419" s="2"/>
      <c r="AA1419" s="54" t="s">
        <v>270</v>
      </c>
      <c r="AB1419" s="55"/>
      <c r="AC1419" s="55"/>
      <c r="AD1419" s="55"/>
      <c r="AE1419" s="55"/>
      <c r="AF1419" s="55"/>
      <c r="AG1419" s="55"/>
      <c r="AH1419" s="55"/>
      <c r="AI1419" s="55"/>
      <c r="AJ1419" s="2"/>
      <c r="AK1419" s="2"/>
      <c r="AL1419" s="10"/>
      <c r="AM1419" s="2"/>
      <c r="AN1419" s="2"/>
      <c r="AO1419" s="54" t="s">
        <v>271</v>
      </c>
      <c r="AP1419" s="55"/>
      <c r="AQ1419" s="55"/>
      <c r="AR1419" s="55"/>
      <c r="AS1419" s="55"/>
      <c r="AT1419" s="55"/>
      <c r="AU1419" s="55"/>
      <c r="AV1419" s="55"/>
      <c r="AW1419" s="55"/>
      <c r="AX1419" s="55"/>
      <c r="AY1419" s="2"/>
      <c r="AZ1419" s="2"/>
      <c r="BA1419" s="54" t="s">
        <v>272</v>
      </c>
      <c r="BB1419" s="55"/>
      <c r="BC1419" s="55"/>
      <c r="BD1419" s="55"/>
      <c r="BE1419" s="55"/>
      <c r="BF1419" s="55"/>
      <c r="BG1419" s="55"/>
      <c r="BH1419" s="55"/>
      <c r="BI1419" s="55"/>
      <c r="BJ1419" s="55"/>
      <c r="BK1419" s="2"/>
      <c r="BL1419" s="2"/>
      <c r="BM1419" s="54" t="s">
        <v>273</v>
      </c>
      <c r="BN1419" s="55"/>
      <c r="BO1419" s="55"/>
      <c r="BP1419" s="55"/>
      <c r="BQ1419" s="55"/>
      <c r="BR1419" s="55"/>
      <c r="BS1419" s="55"/>
      <c r="BT1419" s="55"/>
      <c r="BU1419" s="55"/>
      <c r="BV1419" s="55"/>
      <c r="BW1419" s="2"/>
      <c r="BX1419" s="2"/>
      <c r="BY1419" s="54" t="s">
        <v>274</v>
      </c>
      <c r="BZ1419" s="55"/>
      <c r="CA1419" s="55"/>
      <c r="CB1419" s="55"/>
      <c r="CC1419" s="55"/>
      <c r="CD1419" s="55"/>
      <c r="CE1419" s="55"/>
      <c r="CF1419" s="55"/>
      <c r="CG1419" s="55"/>
      <c r="CH1419" s="55"/>
      <c r="CI1419" s="2"/>
      <c r="CJ1419" s="2"/>
      <c r="CK1419" s="54" t="s">
        <v>254</v>
      </c>
      <c r="CL1419" s="55"/>
      <c r="CM1419" s="55"/>
      <c r="CN1419" s="55"/>
      <c r="CO1419" s="55"/>
      <c r="CP1419" s="55"/>
      <c r="CQ1419" s="55"/>
      <c r="CR1419" s="55"/>
      <c r="CS1419" s="55"/>
      <c r="CT1419" s="55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65"/>
      <c r="B1420" s="56"/>
      <c r="C1420" s="56"/>
      <c r="D1420" s="56"/>
      <c r="E1420" s="56"/>
      <c r="F1420" s="13"/>
      <c r="G1420" s="13"/>
      <c r="H1420" s="56"/>
      <c r="I1420" s="56"/>
      <c r="J1420" s="56"/>
      <c r="K1420" s="56"/>
      <c r="L1420" s="56"/>
      <c r="M1420" s="56"/>
      <c r="N1420" s="56"/>
      <c r="O1420" s="56"/>
      <c r="P1420" s="56"/>
      <c r="Q1420" s="56"/>
      <c r="R1420" s="56"/>
      <c r="S1420" s="56"/>
      <c r="T1420" s="13"/>
      <c r="U1420" s="13"/>
      <c r="V1420" s="14"/>
      <c r="W1420" s="13"/>
      <c r="X1420" s="13"/>
      <c r="Y1420" s="13"/>
      <c r="Z1420" s="13"/>
      <c r="AA1420" s="56"/>
      <c r="AB1420" s="56"/>
      <c r="AC1420" s="56"/>
      <c r="AD1420" s="56"/>
      <c r="AE1420" s="56"/>
      <c r="AF1420" s="56"/>
      <c r="AG1420" s="56"/>
      <c r="AH1420" s="56"/>
      <c r="AI1420" s="56"/>
      <c r="AJ1420" s="13"/>
      <c r="AK1420" s="13"/>
      <c r="AL1420" s="14"/>
      <c r="AM1420" s="13"/>
      <c r="AN1420" s="13"/>
      <c r="AO1420" s="56"/>
      <c r="AP1420" s="56"/>
      <c r="AQ1420" s="56"/>
      <c r="AR1420" s="56"/>
      <c r="AS1420" s="56"/>
      <c r="AT1420" s="56"/>
      <c r="AU1420" s="56"/>
      <c r="AV1420" s="56"/>
      <c r="AW1420" s="56"/>
      <c r="AX1420" s="56"/>
      <c r="AY1420" s="13"/>
      <c r="AZ1420" s="13"/>
      <c r="BA1420" s="56"/>
      <c r="BB1420" s="56"/>
      <c r="BC1420" s="56"/>
      <c r="BD1420" s="56"/>
      <c r="BE1420" s="56"/>
      <c r="BF1420" s="56"/>
      <c r="BG1420" s="56"/>
      <c r="BH1420" s="56"/>
      <c r="BI1420" s="56"/>
      <c r="BJ1420" s="56"/>
      <c r="BK1420" s="13"/>
      <c r="BL1420" s="13"/>
      <c r="BM1420" s="56"/>
      <c r="BN1420" s="56"/>
      <c r="BO1420" s="56"/>
      <c r="BP1420" s="56"/>
      <c r="BQ1420" s="56"/>
      <c r="BR1420" s="56"/>
      <c r="BS1420" s="56"/>
      <c r="BT1420" s="56"/>
      <c r="BU1420" s="56"/>
      <c r="BV1420" s="56"/>
      <c r="BW1420" s="13"/>
      <c r="BX1420" s="13"/>
      <c r="BY1420" s="56"/>
      <c r="BZ1420" s="56"/>
      <c r="CA1420" s="56"/>
      <c r="CB1420" s="56"/>
      <c r="CC1420" s="56"/>
      <c r="CD1420" s="56"/>
      <c r="CE1420" s="56"/>
      <c r="CF1420" s="56"/>
      <c r="CG1420" s="56"/>
      <c r="CH1420" s="56"/>
      <c r="CI1420" s="13"/>
      <c r="CJ1420" s="13"/>
      <c r="CK1420" s="56"/>
      <c r="CL1420" s="56"/>
      <c r="CM1420" s="56"/>
      <c r="CN1420" s="56"/>
      <c r="CO1420" s="56"/>
      <c r="CP1420" s="56"/>
      <c r="CQ1420" s="56"/>
      <c r="CR1420" s="56"/>
      <c r="CS1420" s="56"/>
      <c r="CT1420" s="56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6333</v>
      </c>
      <c r="BT1422" s="8" t="s">
        <v>6332</v>
      </c>
      <c r="CF1422" s="8" t="s">
        <v>5879</v>
      </c>
      <c r="CR1422" s="8" t="s">
        <v>427</v>
      </c>
    </row>
    <row r="1423" spans="1:113" ht="10.050000000000001" customHeight="1" x14ac:dyDescent="0.2">
      <c r="E1423" s="18" t="s">
        <v>279</v>
      </c>
      <c r="T1423" s="8" t="s">
        <v>6331</v>
      </c>
    </row>
    <row r="1424" spans="1:113" ht="10.050000000000001" customHeight="1" x14ac:dyDescent="0.2">
      <c r="AG1424" s="8" t="s">
        <v>6330</v>
      </c>
      <c r="AL1424" s="8" t="s">
        <v>282</v>
      </c>
      <c r="AV1424" s="8" t="s">
        <v>6329</v>
      </c>
      <c r="BH1424" s="8" t="s">
        <v>6328</v>
      </c>
      <c r="BT1424" s="8" t="s">
        <v>2968</v>
      </c>
      <c r="CF1424" s="8" t="s">
        <v>6327</v>
      </c>
      <c r="CR1424" s="8" t="s">
        <v>278</v>
      </c>
    </row>
    <row r="1425" spans="5:96" ht="10.050000000000001" customHeight="1" x14ac:dyDescent="0.2">
      <c r="E1425" s="18" t="s">
        <v>288</v>
      </c>
      <c r="T1425" s="8" t="s">
        <v>6326</v>
      </c>
    </row>
    <row r="1426" spans="5:96" ht="10.050000000000001" customHeight="1" x14ac:dyDescent="0.2">
      <c r="AG1426" s="8" t="s">
        <v>6325</v>
      </c>
      <c r="AL1426" s="8" t="s">
        <v>308</v>
      </c>
      <c r="AV1426" s="8" t="s">
        <v>6324</v>
      </c>
      <c r="BH1426" s="8" t="s">
        <v>6323</v>
      </c>
      <c r="BT1426" s="8" t="s">
        <v>6322</v>
      </c>
      <c r="CF1426" s="8" t="s">
        <v>1712</v>
      </c>
      <c r="CR1426" s="8" t="s">
        <v>912</v>
      </c>
    </row>
    <row r="1427" spans="5:96" ht="10.050000000000001" customHeight="1" x14ac:dyDescent="0.2">
      <c r="E1427" s="18" t="s">
        <v>297</v>
      </c>
      <c r="T1427" s="8" t="s">
        <v>6321</v>
      </c>
    </row>
    <row r="1428" spans="5:96" ht="10.050000000000001" customHeight="1" x14ac:dyDescent="0.2">
      <c r="AG1428" s="8" t="s">
        <v>6320</v>
      </c>
      <c r="AL1428" s="8" t="s">
        <v>456</v>
      </c>
      <c r="AV1428" s="8" t="s">
        <v>4742</v>
      </c>
      <c r="BH1428" s="8" t="s">
        <v>6249</v>
      </c>
      <c r="BT1428" s="8" t="s">
        <v>1101</v>
      </c>
      <c r="CF1428" s="8" t="s">
        <v>6017</v>
      </c>
      <c r="CR1428" s="8" t="s">
        <v>623</v>
      </c>
    </row>
    <row r="1429" spans="5:96" ht="10.050000000000001" customHeight="1" x14ac:dyDescent="0.2">
      <c r="E1429" s="18" t="s">
        <v>305</v>
      </c>
      <c r="T1429" s="8" t="s">
        <v>6319</v>
      </c>
    </row>
    <row r="1430" spans="5:96" ht="10.050000000000001" customHeight="1" x14ac:dyDescent="0.2">
      <c r="AG1430" s="8" t="s">
        <v>6318</v>
      </c>
      <c r="AL1430" s="8" t="s">
        <v>449</v>
      </c>
      <c r="AV1430" s="8" t="s">
        <v>6317</v>
      </c>
      <c r="BH1430" s="8" t="s">
        <v>6316</v>
      </c>
      <c r="BT1430" s="8" t="s">
        <v>391</v>
      </c>
      <c r="CF1430" s="8" t="s">
        <v>1618</v>
      </c>
      <c r="CR1430" s="8" t="s">
        <v>912</v>
      </c>
    </row>
    <row r="1431" spans="5:96" ht="10.050000000000001" customHeight="1" x14ac:dyDescent="0.2">
      <c r="E1431" s="18" t="s">
        <v>314</v>
      </c>
      <c r="T1431" s="8" t="s">
        <v>6315</v>
      </c>
    </row>
    <row r="1432" spans="5:96" ht="10.050000000000001" customHeight="1" x14ac:dyDescent="0.2">
      <c r="AG1432" s="8" t="s">
        <v>6314</v>
      </c>
      <c r="AL1432" s="8" t="s">
        <v>5633</v>
      </c>
      <c r="AV1432" s="8" t="s">
        <v>4543</v>
      </c>
      <c r="BH1432" s="8" t="s">
        <v>6313</v>
      </c>
      <c r="BT1432" s="8" t="s">
        <v>6312</v>
      </c>
      <c r="CF1432" s="8" t="s">
        <v>6311</v>
      </c>
      <c r="CR1432" s="8" t="s">
        <v>6310</v>
      </c>
    </row>
    <row r="1433" spans="5:96" ht="10.050000000000001" customHeight="1" x14ac:dyDescent="0.2">
      <c r="E1433" s="18" t="s">
        <v>323</v>
      </c>
      <c r="T1433" s="8" t="s">
        <v>6309</v>
      </c>
      <c r="W1433" s="17" t="s">
        <v>325</v>
      </c>
    </row>
    <row r="1434" spans="5:96" ht="10.050000000000001" customHeight="1" x14ac:dyDescent="0.2">
      <c r="AG1434" s="8" t="s">
        <v>6308</v>
      </c>
      <c r="AL1434" s="8" t="s">
        <v>5627</v>
      </c>
      <c r="AV1434" s="8" t="s">
        <v>6307</v>
      </c>
      <c r="BH1434" s="8" t="s">
        <v>6306</v>
      </c>
      <c r="BT1434" s="8" t="s">
        <v>6305</v>
      </c>
      <c r="CF1434" s="8" t="s">
        <v>6304</v>
      </c>
      <c r="CR1434" s="8" t="s">
        <v>510</v>
      </c>
    </row>
    <row r="1435" spans="5:96" ht="10.050000000000001" customHeight="1" x14ac:dyDescent="0.2">
      <c r="E1435" s="18" t="s">
        <v>333</v>
      </c>
      <c r="T1435" s="8" t="s">
        <v>6303</v>
      </c>
    </row>
    <row r="1436" spans="5:96" ht="10.050000000000001" customHeight="1" x14ac:dyDescent="0.2">
      <c r="AG1436" s="8" t="s">
        <v>6302</v>
      </c>
      <c r="AL1436" s="8" t="s">
        <v>5133</v>
      </c>
      <c r="AV1436" s="8" t="s">
        <v>6301</v>
      </c>
      <c r="BH1436" s="8" t="s">
        <v>6300</v>
      </c>
      <c r="BT1436" s="8" t="s">
        <v>6299</v>
      </c>
      <c r="CF1436" s="8" t="s">
        <v>6298</v>
      </c>
      <c r="CR1436" s="8" t="s">
        <v>806</v>
      </c>
    </row>
    <row r="1437" spans="5:96" ht="10.050000000000001" customHeight="1" x14ac:dyDescent="0.2">
      <c r="E1437" s="18" t="s">
        <v>342</v>
      </c>
      <c r="T1437" s="8" t="s">
        <v>6297</v>
      </c>
    </row>
    <row r="1438" spans="5:96" ht="10.050000000000001" customHeight="1" x14ac:dyDescent="0.2">
      <c r="AG1438" s="8" t="s">
        <v>6296</v>
      </c>
      <c r="AL1438" s="8" t="s">
        <v>422</v>
      </c>
      <c r="AV1438" s="8" t="s">
        <v>6295</v>
      </c>
      <c r="BH1438" s="8" t="s">
        <v>6294</v>
      </c>
      <c r="BT1438" s="8" t="s">
        <v>6293</v>
      </c>
      <c r="CF1438" s="8" t="s">
        <v>5970</v>
      </c>
      <c r="CR1438" s="8" t="s">
        <v>912</v>
      </c>
    </row>
    <row r="1439" spans="5:96" ht="10.050000000000001" customHeight="1" x14ac:dyDescent="0.2">
      <c r="E1439" s="18" t="s">
        <v>409</v>
      </c>
      <c r="T1439" s="8" t="s">
        <v>6292</v>
      </c>
    </row>
    <row r="1440" spans="5:96" ht="10.050000000000001" customHeight="1" x14ac:dyDescent="0.2">
      <c r="AG1440" s="8" t="s">
        <v>6291</v>
      </c>
      <c r="AL1440" s="8" t="s">
        <v>336</v>
      </c>
      <c r="AV1440" s="8" t="s">
        <v>6290</v>
      </c>
      <c r="BH1440" s="8" t="s">
        <v>6289</v>
      </c>
      <c r="BT1440" s="8" t="s">
        <v>6288</v>
      </c>
      <c r="CF1440" s="8" t="s">
        <v>1779</v>
      </c>
      <c r="CR1440" s="8" t="s">
        <v>806</v>
      </c>
    </row>
    <row r="1441" spans="5:96" ht="10.050000000000001" customHeight="1" x14ac:dyDescent="0.2">
      <c r="E1441" s="18" t="s">
        <v>481</v>
      </c>
      <c r="T1441" s="8" t="s">
        <v>6287</v>
      </c>
    </row>
    <row r="1442" spans="5:96" ht="10.050000000000001" customHeight="1" x14ac:dyDescent="0.2">
      <c r="AG1442" s="8" t="s">
        <v>6286</v>
      </c>
      <c r="AL1442" s="8" t="s">
        <v>327</v>
      </c>
      <c r="AV1442" s="8" t="s">
        <v>6285</v>
      </c>
      <c r="BH1442" s="8" t="s">
        <v>6037</v>
      </c>
      <c r="BT1442" s="8" t="s">
        <v>2399</v>
      </c>
      <c r="CF1442" s="8" t="s">
        <v>1066</v>
      </c>
      <c r="CR1442" s="8" t="s">
        <v>505</v>
      </c>
    </row>
    <row r="1443" spans="5:96" ht="10.050000000000001" customHeight="1" x14ac:dyDescent="0.2">
      <c r="E1443" s="18" t="s">
        <v>488</v>
      </c>
      <c r="T1443" s="8" t="s">
        <v>6284</v>
      </c>
    </row>
    <row r="1444" spans="5:96" ht="10.050000000000001" customHeight="1" x14ac:dyDescent="0.2">
      <c r="AG1444" s="18" t="s">
        <v>6283</v>
      </c>
      <c r="AL1444" s="8" t="s">
        <v>300</v>
      </c>
      <c r="AV1444" s="8" t="s">
        <v>4482</v>
      </c>
      <c r="BH1444" s="8" t="s">
        <v>6282</v>
      </c>
      <c r="BT1444" s="8" t="s">
        <v>6281</v>
      </c>
      <c r="CF1444" s="8" t="s">
        <v>3380</v>
      </c>
      <c r="CR1444" s="8" t="s">
        <v>510</v>
      </c>
    </row>
    <row r="1445" spans="5:96" ht="10.050000000000001" customHeight="1" x14ac:dyDescent="0.2">
      <c r="E1445" s="18" t="s">
        <v>5110</v>
      </c>
      <c r="T1445" s="8" t="s">
        <v>6280</v>
      </c>
    </row>
    <row r="1446" spans="5:96" ht="10.050000000000001" customHeight="1" x14ac:dyDescent="0.2">
      <c r="AG1446" s="8" t="s">
        <v>6279</v>
      </c>
      <c r="AL1446" s="8" t="s">
        <v>291</v>
      </c>
      <c r="AV1446" s="8" t="s">
        <v>6278</v>
      </c>
      <c r="BH1446" s="8" t="s">
        <v>648</v>
      </c>
      <c r="BT1446" s="8" t="s">
        <v>1357</v>
      </c>
      <c r="CF1446" s="8" t="s">
        <v>6277</v>
      </c>
      <c r="CR1446" s="8" t="s">
        <v>806</v>
      </c>
    </row>
    <row r="1447" spans="5:96" ht="10.050000000000001" customHeight="1" x14ac:dyDescent="0.2">
      <c r="E1447" s="18" t="s">
        <v>5593</v>
      </c>
      <c r="T1447" s="8" t="s">
        <v>6276</v>
      </c>
    </row>
    <row r="1448" spans="5:96" ht="10.050000000000001" customHeight="1" x14ac:dyDescent="0.2">
      <c r="AG1448" s="8" t="s">
        <v>6275</v>
      </c>
      <c r="AL1448" s="8" t="s">
        <v>317</v>
      </c>
      <c r="AV1448" s="8" t="s">
        <v>2970</v>
      </c>
      <c r="BH1448" s="8" t="s">
        <v>5035</v>
      </c>
      <c r="BT1448" s="8" t="s">
        <v>6274</v>
      </c>
      <c r="CF1448" s="8" t="s">
        <v>1627</v>
      </c>
      <c r="CR1448" s="8" t="s">
        <v>1296</v>
      </c>
    </row>
    <row r="1449" spans="5:96" ht="10.050000000000001" customHeight="1" x14ac:dyDescent="0.2">
      <c r="E1449" s="18" t="s">
        <v>5587</v>
      </c>
      <c r="T1449" s="8" t="s">
        <v>6273</v>
      </c>
    </row>
    <row r="1450" spans="5:96" ht="10.050000000000001" customHeight="1" x14ac:dyDescent="0.2"/>
    <row r="1451" spans="5:96" ht="10.050000000000001" customHeight="1" x14ac:dyDescent="0.2"/>
    <row r="1452" spans="5:96" ht="10.050000000000001" customHeight="1" x14ac:dyDescent="0.2"/>
    <row r="1453" spans="5:96" ht="10.050000000000001" customHeight="1" x14ac:dyDescent="0.2"/>
    <row r="1454" spans="5:96" ht="10.050000000000001" customHeight="1" x14ac:dyDescent="0.2"/>
    <row r="1455" spans="5:96" ht="10.050000000000001" customHeight="1" x14ac:dyDescent="0.2"/>
    <row r="1456" spans="5:96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5540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3869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250</v>
      </c>
      <c r="DI1484" s="6" t="s">
        <v>3868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10.050000000000001" customHeight="1" x14ac:dyDescent="0.2">
      <c r="A1487" s="9" t="s">
        <v>251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5491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6272</v>
      </c>
      <c r="CS1487" s="2" t="s">
        <v>254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3" t="s">
        <v>255</v>
      </c>
      <c r="T1488" s="24" t="s">
        <v>1485</v>
      </c>
      <c r="BD1488" s="1" t="s">
        <v>257</v>
      </c>
      <c r="BW1488" s="24" t="s">
        <v>6271</v>
      </c>
      <c r="CR1488" s="18" t="s">
        <v>86</v>
      </c>
      <c r="CS1488" s="1" t="s">
        <v>259</v>
      </c>
      <c r="DI1488" s="25"/>
    </row>
    <row r="1489" spans="1:113" ht="10.050000000000001" customHeight="1" x14ac:dyDescent="0.2">
      <c r="A1489" s="23" t="s">
        <v>260</v>
      </c>
      <c r="T1489" s="24" t="s">
        <v>150</v>
      </c>
      <c r="BD1489" s="1" t="s">
        <v>261</v>
      </c>
      <c r="BW1489" s="24" t="s">
        <v>6270</v>
      </c>
      <c r="DI1489" s="25"/>
    </row>
    <row r="1490" spans="1:113" ht="10.050000000000001" customHeight="1" x14ac:dyDescent="0.2">
      <c r="A1490" s="23" t="s">
        <v>263</v>
      </c>
      <c r="T1490" s="24" t="s">
        <v>22</v>
      </c>
      <c r="BD1490" s="1" t="s">
        <v>264</v>
      </c>
      <c r="BW1490" s="24" t="s">
        <v>3154</v>
      </c>
      <c r="DI1490" s="25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266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5539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5582</v>
      </c>
      <c r="CS1491" s="13" t="s">
        <v>254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64" t="s">
        <v>268</v>
      </c>
      <c r="B1493" s="55"/>
      <c r="C1493" s="55"/>
      <c r="D1493" s="55"/>
      <c r="E1493" s="55"/>
      <c r="F1493" s="2"/>
      <c r="G1493" s="2"/>
      <c r="H1493" s="54" t="s">
        <v>269</v>
      </c>
      <c r="I1493" s="55"/>
      <c r="J1493" s="55"/>
      <c r="K1493" s="55"/>
      <c r="L1493" s="55"/>
      <c r="M1493" s="55"/>
      <c r="N1493" s="55"/>
      <c r="O1493" s="55"/>
      <c r="P1493" s="55"/>
      <c r="Q1493" s="55"/>
      <c r="R1493" s="55"/>
      <c r="S1493" s="55"/>
      <c r="T1493" s="2"/>
      <c r="U1493" s="2"/>
      <c r="V1493" s="10"/>
      <c r="W1493" s="2"/>
      <c r="X1493" s="2"/>
      <c r="Y1493" s="2"/>
      <c r="Z1493" s="2"/>
      <c r="AA1493" s="54" t="s">
        <v>270</v>
      </c>
      <c r="AB1493" s="55"/>
      <c r="AC1493" s="55"/>
      <c r="AD1493" s="55"/>
      <c r="AE1493" s="55"/>
      <c r="AF1493" s="55"/>
      <c r="AG1493" s="55"/>
      <c r="AH1493" s="55"/>
      <c r="AI1493" s="55"/>
      <c r="AJ1493" s="2"/>
      <c r="AK1493" s="2"/>
      <c r="AL1493" s="10"/>
      <c r="AM1493" s="2"/>
      <c r="AN1493" s="2"/>
      <c r="AO1493" s="54" t="s">
        <v>271</v>
      </c>
      <c r="AP1493" s="55"/>
      <c r="AQ1493" s="55"/>
      <c r="AR1493" s="55"/>
      <c r="AS1493" s="55"/>
      <c r="AT1493" s="55"/>
      <c r="AU1493" s="55"/>
      <c r="AV1493" s="55"/>
      <c r="AW1493" s="55"/>
      <c r="AX1493" s="55"/>
      <c r="AY1493" s="2"/>
      <c r="AZ1493" s="2"/>
      <c r="BA1493" s="54" t="s">
        <v>272</v>
      </c>
      <c r="BB1493" s="55"/>
      <c r="BC1493" s="55"/>
      <c r="BD1493" s="55"/>
      <c r="BE1493" s="55"/>
      <c r="BF1493" s="55"/>
      <c r="BG1493" s="55"/>
      <c r="BH1493" s="55"/>
      <c r="BI1493" s="55"/>
      <c r="BJ1493" s="55"/>
      <c r="BK1493" s="2"/>
      <c r="BL1493" s="2"/>
      <c r="BM1493" s="54" t="s">
        <v>273</v>
      </c>
      <c r="BN1493" s="55"/>
      <c r="BO1493" s="55"/>
      <c r="BP1493" s="55"/>
      <c r="BQ1493" s="55"/>
      <c r="BR1493" s="55"/>
      <c r="BS1493" s="55"/>
      <c r="BT1493" s="55"/>
      <c r="BU1493" s="55"/>
      <c r="BV1493" s="55"/>
      <c r="BW1493" s="2"/>
      <c r="BX1493" s="2"/>
      <c r="BY1493" s="54" t="s">
        <v>274</v>
      </c>
      <c r="BZ1493" s="55"/>
      <c r="CA1493" s="55"/>
      <c r="CB1493" s="55"/>
      <c r="CC1493" s="55"/>
      <c r="CD1493" s="55"/>
      <c r="CE1493" s="55"/>
      <c r="CF1493" s="55"/>
      <c r="CG1493" s="55"/>
      <c r="CH1493" s="55"/>
      <c r="CI1493" s="2"/>
      <c r="CJ1493" s="2"/>
      <c r="CK1493" s="54" t="s">
        <v>254</v>
      </c>
      <c r="CL1493" s="55"/>
      <c r="CM1493" s="55"/>
      <c r="CN1493" s="55"/>
      <c r="CO1493" s="55"/>
      <c r="CP1493" s="55"/>
      <c r="CQ1493" s="55"/>
      <c r="CR1493" s="55"/>
      <c r="CS1493" s="55"/>
      <c r="CT1493" s="55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65"/>
      <c r="B1494" s="56"/>
      <c r="C1494" s="56"/>
      <c r="D1494" s="56"/>
      <c r="E1494" s="56"/>
      <c r="F1494" s="13"/>
      <c r="G1494" s="13"/>
      <c r="H1494" s="56"/>
      <c r="I1494" s="56"/>
      <c r="J1494" s="56"/>
      <c r="K1494" s="56"/>
      <c r="L1494" s="56"/>
      <c r="M1494" s="56"/>
      <c r="N1494" s="56"/>
      <c r="O1494" s="56"/>
      <c r="P1494" s="56"/>
      <c r="Q1494" s="56"/>
      <c r="R1494" s="56"/>
      <c r="S1494" s="56"/>
      <c r="T1494" s="13"/>
      <c r="U1494" s="13"/>
      <c r="V1494" s="14"/>
      <c r="W1494" s="13"/>
      <c r="X1494" s="13"/>
      <c r="Y1494" s="13"/>
      <c r="Z1494" s="13"/>
      <c r="AA1494" s="56"/>
      <c r="AB1494" s="56"/>
      <c r="AC1494" s="56"/>
      <c r="AD1494" s="56"/>
      <c r="AE1494" s="56"/>
      <c r="AF1494" s="56"/>
      <c r="AG1494" s="56"/>
      <c r="AH1494" s="56"/>
      <c r="AI1494" s="56"/>
      <c r="AJ1494" s="13"/>
      <c r="AK1494" s="13"/>
      <c r="AL1494" s="14"/>
      <c r="AM1494" s="13"/>
      <c r="AN1494" s="13"/>
      <c r="AO1494" s="56"/>
      <c r="AP1494" s="56"/>
      <c r="AQ1494" s="56"/>
      <c r="AR1494" s="56"/>
      <c r="AS1494" s="56"/>
      <c r="AT1494" s="56"/>
      <c r="AU1494" s="56"/>
      <c r="AV1494" s="56"/>
      <c r="AW1494" s="56"/>
      <c r="AX1494" s="56"/>
      <c r="AY1494" s="13"/>
      <c r="AZ1494" s="13"/>
      <c r="BA1494" s="56"/>
      <c r="BB1494" s="56"/>
      <c r="BC1494" s="56"/>
      <c r="BD1494" s="56"/>
      <c r="BE1494" s="56"/>
      <c r="BF1494" s="56"/>
      <c r="BG1494" s="56"/>
      <c r="BH1494" s="56"/>
      <c r="BI1494" s="56"/>
      <c r="BJ1494" s="56"/>
      <c r="BK1494" s="13"/>
      <c r="BL1494" s="13"/>
      <c r="BM1494" s="56"/>
      <c r="BN1494" s="56"/>
      <c r="BO1494" s="56"/>
      <c r="BP1494" s="56"/>
      <c r="BQ1494" s="56"/>
      <c r="BR1494" s="56"/>
      <c r="BS1494" s="56"/>
      <c r="BT1494" s="56"/>
      <c r="BU1494" s="56"/>
      <c r="BV1494" s="56"/>
      <c r="BW1494" s="13"/>
      <c r="BX1494" s="13"/>
      <c r="BY1494" s="56"/>
      <c r="BZ1494" s="56"/>
      <c r="CA1494" s="56"/>
      <c r="CB1494" s="56"/>
      <c r="CC1494" s="56"/>
      <c r="CD1494" s="56"/>
      <c r="CE1494" s="56"/>
      <c r="CF1494" s="56"/>
      <c r="CG1494" s="56"/>
      <c r="CH1494" s="56"/>
      <c r="CI1494" s="13"/>
      <c r="CJ1494" s="13"/>
      <c r="CK1494" s="56"/>
      <c r="CL1494" s="56"/>
      <c r="CM1494" s="56"/>
      <c r="CN1494" s="56"/>
      <c r="CO1494" s="56"/>
      <c r="CP1494" s="56"/>
      <c r="CQ1494" s="56"/>
      <c r="CR1494" s="56"/>
      <c r="CS1494" s="56"/>
      <c r="CT1494" s="56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6269</v>
      </c>
      <c r="BT1496" s="8" t="s">
        <v>855</v>
      </c>
      <c r="CF1496" s="8" t="s">
        <v>6268</v>
      </c>
      <c r="CR1496" s="8" t="s">
        <v>674</v>
      </c>
    </row>
    <row r="1497" spans="1:113" ht="10.050000000000001" customHeight="1" x14ac:dyDescent="0.2">
      <c r="E1497" s="18" t="s">
        <v>279</v>
      </c>
      <c r="T1497" s="8" t="s">
        <v>6267</v>
      </c>
    </row>
    <row r="1498" spans="1:113" ht="10.050000000000001" customHeight="1" x14ac:dyDescent="0.2">
      <c r="AG1498" s="8" t="s">
        <v>6266</v>
      </c>
      <c r="AL1498" s="8" t="s">
        <v>327</v>
      </c>
      <c r="AV1498" s="8" t="s">
        <v>6265</v>
      </c>
      <c r="BH1498" s="8" t="s">
        <v>6264</v>
      </c>
      <c r="BT1498" s="8" t="s">
        <v>6263</v>
      </c>
      <c r="CF1498" s="8" t="s">
        <v>6066</v>
      </c>
      <c r="CR1498" s="8" t="s">
        <v>353</v>
      </c>
    </row>
    <row r="1499" spans="1:113" ht="10.050000000000001" customHeight="1" x14ac:dyDescent="0.2">
      <c r="E1499" s="18" t="s">
        <v>288</v>
      </c>
      <c r="T1499" s="8" t="s">
        <v>6262</v>
      </c>
    </row>
    <row r="1500" spans="1:113" ht="10.050000000000001" customHeight="1" x14ac:dyDescent="0.2">
      <c r="AG1500" s="8" t="s">
        <v>6261</v>
      </c>
      <c r="AL1500" s="8" t="s">
        <v>282</v>
      </c>
      <c r="AV1500" s="8" t="s">
        <v>3908</v>
      </c>
      <c r="BH1500" s="8" t="s">
        <v>6260</v>
      </c>
      <c r="BT1500" s="8" t="s">
        <v>6259</v>
      </c>
      <c r="CF1500" s="8" t="s">
        <v>6258</v>
      </c>
      <c r="CR1500" s="8" t="s">
        <v>1013</v>
      </c>
    </row>
    <row r="1501" spans="1:113" ht="10.050000000000001" customHeight="1" x14ac:dyDescent="0.2">
      <c r="E1501" s="18" t="s">
        <v>297</v>
      </c>
      <c r="T1501" s="8" t="s">
        <v>6257</v>
      </c>
    </row>
    <row r="1502" spans="1:113" ht="10.050000000000001" customHeight="1" x14ac:dyDescent="0.2">
      <c r="AG1502" s="8" t="s">
        <v>6256</v>
      </c>
      <c r="AL1502" s="8" t="s">
        <v>308</v>
      </c>
      <c r="AV1502" s="8" t="s">
        <v>4575</v>
      </c>
      <c r="BH1502" s="8" t="s">
        <v>6255</v>
      </c>
      <c r="BT1502" s="8" t="s">
        <v>6254</v>
      </c>
      <c r="CF1502" s="8" t="s">
        <v>6253</v>
      </c>
      <c r="CR1502" s="8" t="s">
        <v>859</v>
      </c>
    </row>
    <row r="1503" spans="1:113" ht="10.050000000000001" customHeight="1" x14ac:dyDescent="0.2">
      <c r="E1503" s="18" t="s">
        <v>305</v>
      </c>
      <c r="T1503" s="8" t="s">
        <v>6252</v>
      </c>
    </row>
    <row r="1504" spans="1:113" ht="10.050000000000001" customHeight="1" x14ac:dyDescent="0.2">
      <c r="AG1504" s="18" t="s">
        <v>6251</v>
      </c>
      <c r="AL1504" s="8" t="s">
        <v>300</v>
      </c>
      <c r="AV1504" s="8" t="s">
        <v>6250</v>
      </c>
      <c r="BH1504" s="8" t="s">
        <v>6249</v>
      </c>
      <c r="BT1504" s="8" t="s">
        <v>1101</v>
      </c>
      <c r="CF1504" s="8" t="s">
        <v>1342</v>
      </c>
      <c r="CR1504" s="8" t="s">
        <v>332</v>
      </c>
    </row>
    <row r="1505" spans="5:96" ht="10.050000000000001" customHeight="1" x14ac:dyDescent="0.2">
      <c r="E1505" s="18" t="s">
        <v>314</v>
      </c>
      <c r="T1505" s="8" t="s">
        <v>6248</v>
      </c>
    </row>
    <row r="1506" spans="5:96" ht="10.050000000000001" customHeight="1" x14ac:dyDescent="0.2">
      <c r="AG1506" s="8" t="s">
        <v>6247</v>
      </c>
      <c r="AL1506" s="8" t="s">
        <v>5133</v>
      </c>
      <c r="AV1506" s="8" t="s">
        <v>2430</v>
      </c>
      <c r="BH1506" s="8" t="s">
        <v>5311</v>
      </c>
      <c r="BT1506" s="8" t="s">
        <v>6246</v>
      </c>
      <c r="CF1506" s="8" t="s">
        <v>6245</v>
      </c>
      <c r="CR1506" s="8" t="s">
        <v>2270</v>
      </c>
    </row>
    <row r="1507" spans="5:96" ht="10.050000000000001" customHeight="1" x14ac:dyDescent="0.2">
      <c r="E1507" s="18" t="s">
        <v>323</v>
      </c>
      <c r="T1507" s="8" t="s">
        <v>6244</v>
      </c>
      <c r="W1507" s="17" t="s">
        <v>325</v>
      </c>
    </row>
    <row r="1508" spans="5:96" ht="10.050000000000001" customHeight="1" x14ac:dyDescent="0.2">
      <c r="AG1508" s="8" t="s">
        <v>6243</v>
      </c>
      <c r="AL1508" s="8" t="s">
        <v>422</v>
      </c>
      <c r="AV1508" s="8" t="s">
        <v>6242</v>
      </c>
      <c r="BH1508" s="8" t="s">
        <v>6241</v>
      </c>
      <c r="BT1508" s="8" t="s">
        <v>6240</v>
      </c>
      <c r="CF1508" s="8" t="s">
        <v>6239</v>
      </c>
      <c r="CR1508" s="8" t="s">
        <v>623</v>
      </c>
    </row>
    <row r="1509" spans="5:96" ht="10.050000000000001" customHeight="1" x14ac:dyDescent="0.2">
      <c r="E1509" s="18" t="s">
        <v>333</v>
      </c>
      <c r="T1509" s="8" t="s">
        <v>6238</v>
      </c>
    </row>
    <row r="1510" spans="5:96" ht="10.050000000000001" customHeight="1" x14ac:dyDescent="0.2">
      <c r="AG1510" s="8" t="s">
        <v>6237</v>
      </c>
      <c r="AL1510" s="8" t="s">
        <v>291</v>
      </c>
      <c r="AV1510" s="8" t="s">
        <v>6236</v>
      </c>
      <c r="BH1510" s="8" t="s">
        <v>6235</v>
      </c>
      <c r="BT1510" s="8" t="s">
        <v>6234</v>
      </c>
      <c r="CF1510" s="8" t="s">
        <v>6233</v>
      </c>
      <c r="CR1510" s="8" t="s">
        <v>741</v>
      </c>
    </row>
    <row r="1511" spans="5:96" ht="10.050000000000001" customHeight="1" x14ac:dyDescent="0.2">
      <c r="E1511" s="18" t="s">
        <v>342</v>
      </c>
      <c r="T1511" s="8" t="s">
        <v>6232</v>
      </c>
    </row>
    <row r="1512" spans="5:96" ht="10.050000000000001" customHeight="1" x14ac:dyDescent="0.2">
      <c r="AG1512" s="8" t="s">
        <v>6231</v>
      </c>
      <c r="AL1512" s="8" t="s">
        <v>317</v>
      </c>
      <c r="AV1512" s="8" t="s">
        <v>6230</v>
      </c>
      <c r="BH1512" s="8" t="s">
        <v>6229</v>
      </c>
      <c r="BT1512" s="8" t="s">
        <v>6228</v>
      </c>
      <c r="CF1512" s="8" t="s">
        <v>4378</v>
      </c>
      <c r="CR1512" s="8" t="s">
        <v>949</v>
      </c>
    </row>
    <row r="1513" spans="5:96" ht="10.050000000000001" customHeight="1" x14ac:dyDescent="0.2">
      <c r="E1513" s="18" t="s">
        <v>409</v>
      </c>
      <c r="T1513" s="8" t="s">
        <v>6227</v>
      </c>
    </row>
    <row r="1514" spans="5:96" ht="10.050000000000001" customHeight="1" x14ac:dyDescent="0.2">
      <c r="AG1514" s="8" t="s">
        <v>6226</v>
      </c>
      <c r="AL1514" s="8" t="s">
        <v>449</v>
      </c>
      <c r="AV1514" s="8" t="s">
        <v>6225</v>
      </c>
      <c r="BH1514" s="8" t="s">
        <v>4182</v>
      </c>
      <c r="BT1514" s="8" t="s">
        <v>6224</v>
      </c>
      <c r="CF1514" s="8" t="s">
        <v>6223</v>
      </c>
      <c r="CR1514" s="8" t="s">
        <v>6222</v>
      </c>
    </row>
    <row r="1515" spans="5:96" ht="10.050000000000001" customHeight="1" x14ac:dyDescent="0.2">
      <c r="E1515" s="18" t="s">
        <v>481</v>
      </c>
      <c r="T1515" s="8" t="s">
        <v>6221</v>
      </c>
      <c r="W1515" s="17" t="s">
        <v>325</v>
      </c>
    </row>
    <row r="1516" spans="5:96" ht="10.050000000000001" customHeight="1" x14ac:dyDescent="0.2">
      <c r="AG1516" s="8" t="s">
        <v>6220</v>
      </c>
      <c r="AL1516" s="8" t="s">
        <v>456</v>
      </c>
      <c r="AV1516" s="8" t="s">
        <v>6219</v>
      </c>
      <c r="BH1516" s="8" t="s">
        <v>6218</v>
      </c>
      <c r="BT1516" s="8" t="s">
        <v>6217</v>
      </c>
      <c r="CF1516" s="8" t="s">
        <v>6216</v>
      </c>
      <c r="CR1516" s="8" t="s">
        <v>427</v>
      </c>
    </row>
    <row r="1517" spans="5:96" ht="10.050000000000001" customHeight="1" x14ac:dyDescent="0.2">
      <c r="E1517" s="18" t="s">
        <v>488</v>
      </c>
      <c r="T1517" s="8" t="s">
        <v>6215</v>
      </c>
    </row>
    <row r="1518" spans="5:96" ht="10.050000000000001" customHeight="1" x14ac:dyDescent="0.2">
      <c r="AG1518" s="8" t="s">
        <v>6214</v>
      </c>
      <c r="AL1518" s="8" t="s">
        <v>336</v>
      </c>
      <c r="AV1518" s="8" t="s">
        <v>6213</v>
      </c>
      <c r="BH1518" s="8" t="s">
        <v>2400</v>
      </c>
      <c r="BT1518" s="8" t="s">
        <v>4140</v>
      </c>
      <c r="CF1518" s="8" t="s">
        <v>6212</v>
      </c>
      <c r="CR1518" s="8" t="s">
        <v>408</v>
      </c>
    </row>
    <row r="1519" spans="5:96" ht="10.050000000000001" customHeight="1" x14ac:dyDescent="0.2">
      <c r="E1519" s="18" t="s">
        <v>5110</v>
      </c>
      <c r="T1519" s="8" t="s">
        <v>6211</v>
      </c>
    </row>
    <row r="1520" spans="5:96" ht="10.050000000000001" customHeight="1" x14ac:dyDescent="0.2"/>
    <row r="1521" s="1" customFormat="1" ht="10.050000000000001" customHeight="1" x14ac:dyDescent="0.2"/>
    <row r="1522" s="1" customFormat="1" ht="10.050000000000001" customHeight="1" x14ac:dyDescent="0.2"/>
    <row r="1523" s="1" customFormat="1" ht="10.050000000000001" customHeight="1" x14ac:dyDescent="0.2"/>
    <row r="1524" s="1" customFormat="1" ht="10.050000000000001" customHeight="1" x14ac:dyDescent="0.2"/>
    <row r="1525" s="1" customFormat="1" ht="10.050000000000001" customHeight="1" x14ac:dyDescent="0.2"/>
    <row r="1526" s="1" customFormat="1" ht="10.050000000000001" customHeight="1" x14ac:dyDescent="0.2"/>
    <row r="1527" s="1" customFormat="1" ht="10.050000000000001" customHeight="1" x14ac:dyDescent="0.2"/>
    <row r="1528" s="1" customFormat="1" ht="10.050000000000001" customHeight="1" x14ac:dyDescent="0.2"/>
    <row r="1529" s="1" customFormat="1" ht="10.050000000000001" customHeight="1" x14ac:dyDescent="0.2"/>
    <row r="1530" s="1" customFormat="1" ht="10.050000000000001" customHeight="1" x14ac:dyDescent="0.2"/>
    <row r="1531" s="1" customFormat="1" ht="10.050000000000001" customHeight="1" x14ac:dyDescent="0.2"/>
    <row r="1532" s="1" customFormat="1" ht="10.050000000000001" customHeight="1" x14ac:dyDescent="0.2"/>
    <row r="1533" s="1" customFormat="1" ht="10.050000000000001" customHeight="1" x14ac:dyDescent="0.2"/>
    <row r="1534" s="1" customFormat="1" ht="10.050000000000001" customHeight="1" x14ac:dyDescent="0.2"/>
    <row r="1535" s="1" customFormat="1" ht="10.050000000000001" customHeight="1" x14ac:dyDescent="0.2"/>
    <row r="1536" s="1" customFormat="1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5540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3869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250</v>
      </c>
      <c r="DI1558" s="6" t="s">
        <v>3868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10.050000000000001" customHeight="1" x14ac:dyDescent="0.2">
      <c r="A1561" s="9" t="s">
        <v>251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202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5472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6210</v>
      </c>
      <c r="CS1561" s="2" t="s">
        <v>254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3" t="s">
        <v>255</v>
      </c>
      <c r="T1562" s="24" t="s">
        <v>1540</v>
      </c>
      <c r="BD1562" s="1" t="s">
        <v>257</v>
      </c>
      <c r="BW1562" s="24" t="s">
        <v>6209</v>
      </c>
      <c r="CR1562" s="18" t="s">
        <v>98</v>
      </c>
      <c r="CS1562" s="1" t="s">
        <v>259</v>
      </c>
      <c r="DI1562" s="25"/>
    </row>
    <row r="1563" spans="1:113" ht="10.050000000000001" customHeight="1" x14ac:dyDescent="0.2">
      <c r="A1563" s="23" t="s">
        <v>260</v>
      </c>
      <c r="T1563" s="24" t="s">
        <v>35</v>
      </c>
      <c r="BD1563" s="1" t="s">
        <v>261</v>
      </c>
      <c r="BW1563" s="24" t="s">
        <v>6208</v>
      </c>
      <c r="DI1563" s="25"/>
    </row>
    <row r="1564" spans="1:113" ht="10.050000000000001" customHeight="1" x14ac:dyDescent="0.2">
      <c r="A1564" s="23" t="s">
        <v>263</v>
      </c>
      <c r="T1564" s="24" t="s">
        <v>36</v>
      </c>
      <c r="BD1564" s="1" t="s">
        <v>264</v>
      </c>
      <c r="BW1564" s="24" t="s">
        <v>2769</v>
      </c>
      <c r="DI1564" s="25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266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5539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5582</v>
      </c>
      <c r="CS1565" s="13" t="s">
        <v>254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64" t="s">
        <v>268</v>
      </c>
      <c r="B1567" s="55"/>
      <c r="C1567" s="55"/>
      <c r="D1567" s="55"/>
      <c r="E1567" s="55"/>
      <c r="F1567" s="2"/>
      <c r="G1567" s="2"/>
      <c r="H1567" s="54" t="s">
        <v>269</v>
      </c>
      <c r="I1567" s="55"/>
      <c r="J1567" s="55"/>
      <c r="K1567" s="55"/>
      <c r="L1567" s="55"/>
      <c r="M1567" s="55"/>
      <c r="N1567" s="55"/>
      <c r="O1567" s="55"/>
      <c r="P1567" s="55"/>
      <c r="Q1567" s="55"/>
      <c r="R1567" s="55"/>
      <c r="S1567" s="55"/>
      <c r="T1567" s="2"/>
      <c r="U1567" s="2"/>
      <c r="V1567" s="10"/>
      <c r="W1567" s="2"/>
      <c r="X1567" s="2"/>
      <c r="Y1567" s="2"/>
      <c r="Z1567" s="2"/>
      <c r="AA1567" s="54" t="s">
        <v>270</v>
      </c>
      <c r="AB1567" s="55"/>
      <c r="AC1567" s="55"/>
      <c r="AD1567" s="55"/>
      <c r="AE1567" s="55"/>
      <c r="AF1567" s="55"/>
      <c r="AG1567" s="55"/>
      <c r="AH1567" s="55"/>
      <c r="AI1567" s="55"/>
      <c r="AJ1567" s="2"/>
      <c r="AK1567" s="2"/>
      <c r="AL1567" s="10"/>
      <c r="AM1567" s="2"/>
      <c r="AN1567" s="2"/>
      <c r="AO1567" s="54" t="s">
        <v>271</v>
      </c>
      <c r="AP1567" s="55"/>
      <c r="AQ1567" s="55"/>
      <c r="AR1567" s="55"/>
      <c r="AS1567" s="55"/>
      <c r="AT1567" s="55"/>
      <c r="AU1567" s="55"/>
      <c r="AV1567" s="55"/>
      <c r="AW1567" s="55"/>
      <c r="AX1567" s="55"/>
      <c r="AY1567" s="2"/>
      <c r="AZ1567" s="2"/>
      <c r="BA1567" s="54" t="s">
        <v>272</v>
      </c>
      <c r="BB1567" s="55"/>
      <c r="BC1567" s="55"/>
      <c r="BD1567" s="55"/>
      <c r="BE1567" s="55"/>
      <c r="BF1567" s="55"/>
      <c r="BG1567" s="55"/>
      <c r="BH1567" s="55"/>
      <c r="BI1567" s="55"/>
      <c r="BJ1567" s="55"/>
      <c r="BK1567" s="2"/>
      <c r="BL1567" s="2"/>
      <c r="BM1567" s="54" t="s">
        <v>273</v>
      </c>
      <c r="BN1567" s="55"/>
      <c r="BO1567" s="55"/>
      <c r="BP1567" s="55"/>
      <c r="BQ1567" s="55"/>
      <c r="BR1567" s="55"/>
      <c r="BS1567" s="55"/>
      <c r="BT1567" s="55"/>
      <c r="BU1567" s="55"/>
      <c r="BV1567" s="55"/>
      <c r="BW1567" s="2"/>
      <c r="BX1567" s="2"/>
      <c r="BY1567" s="54" t="s">
        <v>274</v>
      </c>
      <c r="BZ1567" s="55"/>
      <c r="CA1567" s="55"/>
      <c r="CB1567" s="55"/>
      <c r="CC1567" s="55"/>
      <c r="CD1567" s="55"/>
      <c r="CE1567" s="55"/>
      <c r="CF1567" s="55"/>
      <c r="CG1567" s="55"/>
      <c r="CH1567" s="55"/>
      <c r="CI1567" s="2"/>
      <c r="CJ1567" s="2"/>
      <c r="CK1567" s="54" t="s">
        <v>254</v>
      </c>
      <c r="CL1567" s="55"/>
      <c r="CM1567" s="55"/>
      <c r="CN1567" s="55"/>
      <c r="CO1567" s="55"/>
      <c r="CP1567" s="55"/>
      <c r="CQ1567" s="55"/>
      <c r="CR1567" s="55"/>
      <c r="CS1567" s="55"/>
      <c r="CT1567" s="55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65"/>
      <c r="B1568" s="56"/>
      <c r="C1568" s="56"/>
      <c r="D1568" s="56"/>
      <c r="E1568" s="56"/>
      <c r="F1568" s="13"/>
      <c r="G1568" s="13"/>
      <c r="H1568" s="56"/>
      <c r="I1568" s="56"/>
      <c r="J1568" s="56"/>
      <c r="K1568" s="56"/>
      <c r="L1568" s="56"/>
      <c r="M1568" s="56"/>
      <c r="N1568" s="56"/>
      <c r="O1568" s="56"/>
      <c r="P1568" s="56"/>
      <c r="Q1568" s="56"/>
      <c r="R1568" s="56"/>
      <c r="S1568" s="56"/>
      <c r="T1568" s="13"/>
      <c r="U1568" s="13"/>
      <c r="V1568" s="14"/>
      <c r="W1568" s="13"/>
      <c r="X1568" s="13"/>
      <c r="Y1568" s="13"/>
      <c r="Z1568" s="13"/>
      <c r="AA1568" s="56"/>
      <c r="AB1568" s="56"/>
      <c r="AC1568" s="56"/>
      <c r="AD1568" s="56"/>
      <c r="AE1568" s="56"/>
      <c r="AF1568" s="56"/>
      <c r="AG1568" s="56"/>
      <c r="AH1568" s="56"/>
      <c r="AI1568" s="56"/>
      <c r="AJ1568" s="13"/>
      <c r="AK1568" s="13"/>
      <c r="AL1568" s="14"/>
      <c r="AM1568" s="13"/>
      <c r="AN1568" s="13"/>
      <c r="AO1568" s="56"/>
      <c r="AP1568" s="56"/>
      <c r="AQ1568" s="56"/>
      <c r="AR1568" s="56"/>
      <c r="AS1568" s="56"/>
      <c r="AT1568" s="56"/>
      <c r="AU1568" s="56"/>
      <c r="AV1568" s="56"/>
      <c r="AW1568" s="56"/>
      <c r="AX1568" s="56"/>
      <c r="AY1568" s="13"/>
      <c r="AZ1568" s="13"/>
      <c r="BA1568" s="56"/>
      <c r="BB1568" s="56"/>
      <c r="BC1568" s="56"/>
      <c r="BD1568" s="56"/>
      <c r="BE1568" s="56"/>
      <c r="BF1568" s="56"/>
      <c r="BG1568" s="56"/>
      <c r="BH1568" s="56"/>
      <c r="BI1568" s="56"/>
      <c r="BJ1568" s="56"/>
      <c r="BK1568" s="13"/>
      <c r="BL1568" s="13"/>
      <c r="BM1568" s="56"/>
      <c r="BN1568" s="56"/>
      <c r="BO1568" s="56"/>
      <c r="BP1568" s="56"/>
      <c r="BQ1568" s="56"/>
      <c r="BR1568" s="56"/>
      <c r="BS1568" s="56"/>
      <c r="BT1568" s="56"/>
      <c r="BU1568" s="56"/>
      <c r="BV1568" s="56"/>
      <c r="BW1568" s="13"/>
      <c r="BX1568" s="13"/>
      <c r="BY1568" s="56"/>
      <c r="BZ1568" s="56"/>
      <c r="CA1568" s="56"/>
      <c r="CB1568" s="56"/>
      <c r="CC1568" s="56"/>
      <c r="CD1568" s="56"/>
      <c r="CE1568" s="56"/>
      <c r="CF1568" s="56"/>
      <c r="CG1568" s="56"/>
      <c r="CH1568" s="56"/>
      <c r="CI1568" s="13"/>
      <c r="CJ1568" s="13"/>
      <c r="CK1568" s="56"/>
      <c r="CL1568" s="56"/>
      <c r="CM1568" s="56"/>
      <c r="CN1568" s="56"/>
      <c r="CO1568" s="56"/>
      <c r="CP1568" s="56"/>
      <c r="CQ1568" s="56"/>
      <c r="CR1568" s="56"/>
      <c r="CS1568" s="56"/>
      <c r="CT1568" s="56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10.050000000000001" customHeight="1" x14ac:dyDescent="0.2">
      <c r="BH1570" s="8" t="s">
        <v>6207</v>
      </c>
      <c r="BT1570" s="8" t="s">
        <v>4890</v>
      </c>
      <c r="CF1570" s="8" t="s">
        <v>947</v>
      </c>
      <c r="CR1570" s="8" t="s">
        <v>1398</v>
      </c>
    </row>
    <row r="1571" spans="5:96" ht="10.050000000000001" customHeight="1" x14ac:dyDescent="0.2">
      <c r="E1571" s="18" t="s">
        <v>279</v>
      </c>
      <c r="T1571" s="8" t="s">
        <v>6206</v>
      </c>
    </row>
    <row r="1572" spans="5:96" ht="10.050000000000001" customHeight="1" x14ac:dyDescent="0.2">
      <c r="AG1572" s="8" t="s">
        <v>6205</v>
      </c>
      <c r="AL1572" s="8" t="s">
        <v>449</v>
      </c>
      <c r="AV1572" s="8" t="s">
        <v>6204</v>
      </c>
      <c r="BH1572" s="8" t="s">
        <v>6203</v>
      </c>
      <c r="BT1572" s="8" t="s">
        <v>5604</v>
      </c>
      <c r="CF1572" s="8" t="s">
        <v>6202</v>
      </c>
      <c r="CR1572" s="8" t="s">
        <v>563</v>
      </c>
    </row>
    <row r="1573" spans="5:96" ht="10.050000000000001" customHeight="1" x14ac:dyDescent="0.2">
      <c r="E1573" s="18" t="s">
        <v>288</v>
      </c>
      <c r="T1573" s="8" t="s">
        <v>6201</v>
      </c>
    </row>
    <row r="1574" spans="5:96" ht="10.050000000000001" customHeight="1" x14ac:dyDescent="0.2">
      <c r="AG1574" s="8" t="s">
        <v>6200</v>
      </c>
      <c r="AL1574" s="8" t="s">
        <v>5133</v>
      </c>
      <c r="AV1574" s="8" t="s">
        <v>1898</v>
      </c>
      <c r="BH1574" s="8" t="s">
        <v>1528</v>
      </c>
      <c r="BT1574" s="8" t="s">
        <v>5301</v>
      </c>
      <c r="CF1574" s="8" t="s">
        <v>2015</v>
      </c>
      <c r="CR1574" s="8" t="s">
        <v>322</v>
      </c>
    </row>
    <row r="1575" spans="5:96" ht="10.050000000000001" customHeight="1" x14ac:dyDescent="0.2">
      <c r="E1575" s="18" t="s">
        <v>297</v>
      </c>
      <c r="T1575" s="8" t="s">
        <v>6199</v>
      </c>
    </row>
    <row r="1576" spans="5:96" ht="10.050000000000001" customHeight="1" x14ac:dyDescent="0.2">
      <c r="AG1576" s="8" t="s">
        <v>6198</v>
      </c>
      <c r="AL1576" s="8" t="s">
        <v>317</v>
      </c>
      <c r="AV1576" s="8" t="s">
        <v>6197</v>
      </c>
      <c r="BH1576" s="8" t="s">
        <v>6196</v>
      </c>
      <c r="BT1576" s="8" t="s">
        <v>6138</v>
      </c>
      <c r="CF1576" s="8" t="s">
        <v>5673</v>
      </c>
      <c r="CR1576" s="8" t="s">
        <v>360</v>
      </c>
    </row>
    <row r="1577" spans="5:96" ht="10.050000000000001" customHeight="1" x14ac:dyDescent="0.2">
      <c r="E1577" s="18" t="s">
        <v>305</v>
      </c>
      <c r="T1577" s="8" t="s">
        <v>6195</v>
      </c>
    </row>
    <row r="1578" spans="5:96" ht="10.050000000000001" customHeight="1" x14ac:dyDescent="0.2">
      <c r="AG1578" s="8" t="s">
        <v>6194</v>
      </c>
      <c r="AL1578" s="8" t="s">
        <v>308</v>
      </c>
      <c r="AV1578" s="8" t="s">
        <v>6193</v>
      </c>
      <c r="BH1578" s="8" t="s">
        <v>6192</v>
      </c>
      <c r="BT1578" s="8" t="s">
        <v>4005</v>
      </c>
      <c r="CF1578" s="8" t="s">
        <v>6191</v>
      </c>
      <c r="CR1578" s="8" t="s">
        <v>332</v>
      </c>
    </row>
    <row r="1579" spans="5:96" ht="10.050000000000001" customHeight="1" x14ac:dyDescent="0.2">
      <c r="E1579" s="18" t="s">
        <v>314</v>
      </c>
      <c r="T1579" s="8" t="s">
        <v>6190</v>
      </c>
    </row>
    <row r="1580" spans="5:96" ht="10.050000000000001" customHeight="1" x14ac:dyDescent="0.2">
      <c r="AG1580" s="8" t="s">
        <v>6189</v>
      </c>
      <c r="AL1580" s="8" t="s">
        <v>5633</v>
      </c>
      <c r="AV1580" s="8" t="s">
        <v>6188</v>
      </c>
      <c r="BH1580" s="8" t="s">
        <v>6187</v>
      </c>
      <c r="BT1580" s="8" t="s">
        <v>6186</v>
      </c>
      <c r="CF1580" s="8" t="s">
        <v>6185</v>
      </c>
      <c r="CR1580" s="8" t="s">
        <v>6184</v>
      </c>
    </row>
    <row r="1581" spans="5:96" ht="10.050000000000001" customHeight="1" x14ac:dyDescent="0.2">
      <c r="E1581" s="18" t="s">
        <v>323</v>
      </c>
      <c r="T1581" s="8" t="s">
        <v>6183</v>
      </c>
      <c r="W1581" s="17" t="s">
        <v>325</v>
      </c>
    </row>
    <row r="1582" spans="5:96" ht="10.050000000000001" customHeight="1" x14ac:dyDescent="0.2">
      <c r="AG1582" s="8" t="s">
        <v>6182</v>
      </c>
      <c r="AL1582" s="8" t="s">
        <v>5627</v>
      </c>
      <c r="AV1582" s="8" t="s">
        <v>6181</v>
      </c>
      <c r="BH1582" s="8" t="s">
        <v>6180</v>
      </c>
      <c r="BT1582" s="8" t="s">
        <v>6179</v>
      </c>
      <c r="CF1582" s="8" t="s">
        <v>6178</v>
      </c>
      <c r="CR1582" s="8" t="s">
        <v>439</v>
      </c>
    </row>
    <row r="1583" spans="5:96" ht="10.050000000000001" customHeight="1" x14ac:dyDescent="0.2">
      <c r="E1583" s="18" t="s">
        <v>333</v>
      </c>
      <c r="T1583" s="8" t="s">
        <v>6177</v>
      </c>
    </row>
    <row r="1584" spans="5:96" ht="10.050000000000001" customHeight="1" x14ac:dyDescent="0.2">
      <c r="AG1584" s="8" t="s">
        <v>6176</v>
      </c>
      <c r="AL1584" s="8" t="s">
        <v>336</v>
      </c>
      <c r="AV1584" s="8" t="s">
        <v>6175</v>
      </c>
      <c r="BH1584" s="8" t="s">
        <v>451</v>
      </c>
      <c r="BT1584" s="8" t="s">
        <v>6174</v>
      </c>
      <c r="CF1584" s="8" t="s">
        <v>6173</v>
      </c>
      <c r="CR1584" s="8" t="s">
        <v>544</v>
      </c>
    </row>
    <row r="1585" spans="5:96" ht="10.050000000000001" customHeight="1" x14ac:dyDescent="0.2">
      <c r="E1585" s="18" t="s">
        <v>342</v>
      </c>
      <c r="T1585" s="8" t="s">
        <v>6172</v>
      </c>
    </row>
    <row r="1586" spans="5:96" ht="10.050000000000001" customHeight="1" x14ac:dyDescent="0.2">
      <c r="AG1586" s="8" t="s">
        <v>6171</v>
      </c>
      <c r="AL1586" s="8" t="s">
        <v>327</v>
      </c>
      <c r="AV1586" s="8" t="s">
        <v>6170</v>
      </c>
      <c r="BH1586" s="8" t="s">
        <v>6169</v>
      </c>
      <c r="BT1586" s="8" t="s">
        <v>397</v>
      </c>
      <c r="CF1586" s="8" t="s">
        <v>6168</v>
      </c>
      <c r="CR1586" s="8" t="s">
        <v>623</v>
      </c>
    </row>
    <row r="1587" spans="5:96" ht="10.050000000000001" customHeight="1" x14ac:dyDescent="0.2">
      <c r="E1587" s="18" t="s">
        <v>409</v>
      </c>
      <c r="T1587" s="8" t="s">
        <v>6167</v>
      </c>
    </row>
    <row r="1588" spans="5:96" ht="10.050000000000001" customHeight="1" x14ac:dyDescent="0.2">
      <c r="AG1588" s="8" t="s">
        <v>6166</v>
      </c>
      <c r="AL1588" s="8" t="s">
        <v>291</v>
      </c>
      <c r="AV1588" s="8" t="s">
        <v>6165</v>
      </c>
      <c r="BH1588" s="8" t="s">
        <v>6164</v>
      </c>
      <c r="BT1588" s="8" t="s">
        <v>5150</v>
      </c>
      <c r="CF1588" s="8" t="s">
        <v>6163</v>
      </c>
      <c r="CR1588" s="8" t="s">
        <v>278</v>
      </c>
    </row>
    <row r="1589" spans="5:96" ht="10.050000000000001" customHeight="1" x14ac:dyDescent="0.2">
      <c r="E1589" s="18" t="s">
        <v>481</v>
      </c>
      <c r="T1589" s="8" t="s">
        <v>6162</v>
      </c>
    </row>
    <row r="1590" spans="5:96" ht="10.050000000000001" customHeight="1" x14ac:dyDescent="0.2">
      <c r="AG1590" s="8" t="s">
        <v>2161</v>
      </c>
      <c r="AL1590" s="8" t="s">
        <v>422</v>
      </c>
      <c r="AV1590" s="8" t="s">
        <v>6161</v>
      </c>
      <c r="BH1590" s="8" t="s">
        <v>6160</v>
      </c>
      <c r="BT1590" s="8" t="s">
        <v>6159</v>
      </c>
      <c r="CF1590" s="8" t="s">
        <v>6158</v>
      </c>
      <c r="CR1590" s="8" t="s">
        <v>480</v>
      </c>
    </row>
    <row r="1591" spans="5:96" ht="10.050000000000001" customHeight="1" x14ac:dyDescent="0.2">
      <c r="E1591" s="18" t="s">
        <v>488</v>
      </c>
      <c r="T1591" s="8" t="s">
        <v>6157</v>
      </c>
    </row>
    <row r="1592" spans="5:96" ht="10.050000000000001" customHeight="1" x14ac:dyDescent="0.2">
      <c r="AG1592" s="8" t="s">
        <v>6156</v>
      </c>
      <c r="AL1592" s="8" t="s">
        <v>282</v>
      </c>
      <c r="AV1592" s="8" t="s">
        <v>1612</v>
      </c>
      <c r="BH1592" s="8" t="s">
        <v>6155</v>
      </c>
      <c r="BT1592" s="8" t="s">
        <v>6154</v>
      </c>
      <c r="CF1592" s="8" t="s">
        <v>6153</v>
      </c>
      <c r="CR1592" s="8" t="s">
        <v>730</v>
      </c>
    </row>
    <row r="1593" spans="5:96" ht="10.050000000000001" customHeight="1" x14ac:dyDescent="0.2">
      <c r="E1593" s="18" t="s">
        <v>5110</v>
      </c>
      <c r="T1593" s="8" t="s">
        <v>6152</v>
      </c>
    </row>
    <row r="1594" spans="5:96" ht="10.050000000000001" customHeight="1" x14ac:dyDescent="0.2">
      <c r="AG1594" s="18" t="s">
        <v>6151</v>
      </c>
      <c r="AL1594" s="8" t="s">
        <v>300</v>
      </c>
      <c r="AV1594" s="8" t="s">
        <v>6150</v>
      </c>
      <c r="BH1594" s="8" t="s">
        <v>6149</v>
      </c>
      <c r="BT1594" s="8" t="s">
        <v>6148</v>
      </c>
      <c r="CF1594" s="8" t="s">
        <v>1621</v>
      </c>
      <c r="CR1594" s="8" t="s">
        <v>510</v>
      </c>
    </row>
    <row r="1595" spans="5:96" ht="10.050000000000001" customHeight="1" x14ac:dyDescent="0.2">
      <c r="E1595" s="18" t="s">
        <v>5593</v>
      </c>
      <c r="T1595" s="8" t="s">
        <v>6147</v>
      </c>
    </row>
    <row r="1596" spans="5:96" ht="10.050000000000001" customHeight="1" x14ac:dyDescent="0.2">
      <c r="AG1596" s="8" t="s">
        <v>2290</v>
      </c>
      <c r="AL1596" s="8" t="s">
        <v>456</v>
      </c>
      <c r="AV1596" s="8" t="s">
        <v>6146</v>
      </c>
      <c r="BH1596" s="8" t="s">
        <v>6145</v>
      </c>
      <c r="BT1596" s="8" t="s">
        <v>6144</v>
      </c>
      <c r="CF1596" s="8" t="s">
        <v>6143</v>
      </c>
      <c r="CR1596" s="8" t="s">
        <v>388</v>
      </c>
    </row>
    <row r="1597" spans="5:96" ht="10.050000000000001" customHeight="1" x14ac:dyDescent="0.2">
      <c r="E1597" s="18" t="s">
        <v>5587</v>
      </c>
      <c r="T1597" s="8" t="s">
        <v>6142</v>
      </c>
    </row>
    <row r="1598" spans="5:96" ht="10.050000000000001" customHeight="1" x14ac:dyDescent="0.2"/>
    <row r="1599" spans="5:96" ht="10.050000000000001" customHeight="1" x14ac:dyDescent="0.2"/>
    <row r="1600" spans="5:96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5540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3869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250</v>
      </c>
      <c r="DI1632" s="6" t="s">
        <v>3868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10.050000000000001" customHeight="1" x14ac:dyDescent="0.2">
      <c r="A1635" s="9" t="s">
        <v>251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161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2191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3558</v>
      </c>
      <c r="CS1635" s="2" t="s">
        <v>254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3" t="s">
        <v>255</v>
      </c>
      <c r="T1636" s="24" t="s">
        <v>1607</v>
      </c>
      <c r="BD1636" s="1" t="s">
        <v>257</v>
      </c>
      <c r="BW1636" s="24" t="s">
        <v>6141</v>
      </c>
      <c r="CR1636" s="18" t="s">
        <v>86</v>
      </c>
      <c r="CS1636" s="1" t="s">
        <v>259</v>
      </c>
      <c r="DI1636" s="25"/>
    </row>
    <row r="1637" spans="1:113" ht="10.050000000000001" customHeight="1" x14ac:dyDescent="0.2">
      <c r="A1637" s="23" t="s">
        <v>260</v>
      </c>
      <c r="T1637" s="24" t="s">
        <v>162</v>
      </c>
      <c r="BD1637" s="1" t="s">
        <v>261</v>
      </c>
      <c r="BW1637" s="24" t="s">
        <v>6140</v>
      </c>
      <c r="DI1637" s="25"/>
    </row>
    <row r="1638" spans="1:113" ht="10.050000000000001" customHeight="1" x14ac:dyDescent="0.2">
      <c r="A1638" s="23" t="s">
        <v>263</v>
      </c>
      <c r="T1638" s="24" t="s">
        <v>22</v>
      </c>
      <c r="BD1638" s="1" t="s">
        <v>264</v>
      </c>
      <c r="BW1638" s="24" t="s">
        <v>2684</v>
      </c>
      <c r="DI1638" s="25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266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5539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5582</v>
      </c>
      <c r="CS1639" s="13" t="s">
        <v>254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64" t="s">
        <v>268</v>
      </c>
      <c r="B1641" s="55"/>
      <c r="C1641" s="55"/>
      <c r="D1641" s="55"/>
      <c r="E1641" s="55"/>
      <c r="F1641" s="2"/>
      <c r="G1641" s="2"/>
      <c r="H1641" s="54" t="s">
        <v>269</v>
      </c>
      <c r="I1641" s="55"/>
      <c r="J1641" s="55"/>
      <c r="K1641" s="55"/>
      <c r="L1641" s="55"/>
      <c r="M1641" s="55"/>
      <c r="N1641" s="55"/>
      <c r="O1641" s="55"/>
      <c r="P1641" s="55"/>
      <c r="Q1641" s="55"/>
      <c r="R1641" s="55"/>
      <c r="S1641" s="55"/>
      <c r="T1641" s="2"/>
      <c r="U1641" s="2"/>
      <c r="V1641" s="10"/>
      <c r="W1641" s="2"/>
      <c r="X1641" s="2"/>
      <c r="Y1641" s="2"/>
      <c r="Z1641" s="2"/>
      <c r="AA1641" s="54" t="s">
        <v>270</v>
      </c>
      <c r="AB1641" s="55"/>
      <c r="AC1641" s="55"/>
      <c r="AD1641" s="55"/>
      <c r="AE1641" s="55"/>
      <c r="AF1641" s="55"/>
      <c r="AG1641" s="55"/>
      <c r="AH1641" s="55"/>
      <c r="AI1641" s="55"/>
      <c r="AJ1641" s="2"/>
      <c r="AK1641" s="2"/>
      <c r="AL1641" s="10"/>
      <c r="AM1641" s="2"/>
      <c r="AN1641" s="2"/>
      <c r="AO1641" s="54" t="s">
        <v>271</v>
      </c>
      <c r="AP1641" s="55"/>
      <c r="AQ1641" s="55"/>
      <c r="AR1641" s="55"/>
      <c r="AS1641" s="55"/>
      <c r="AT1641" s="55"/>
      <c r="AU1641" s="55"/>
      <c r="AV1641" s="55"/>
      <c r="AW1641" s="55"/>
      <c r="AX1641" s="55"/>
      <c r="AY1641" s="2"/>
      <c r="AZ1641" s="2"/>
      <c r="BA1641" s="54" t="s">
        <v>272</v>
      </c>
      <c r="BB1641" s="55"/>
      <c r="BC1641" s="55"/>
      <c r="BD1641" s="55"/>
      <c r="BE1641" s="55"/>
      <c r="BF1641" s="55"/>
      <c r="BG1641" s="55"/>
      <c r="BH1641" s="55"/>
      <c r="BI1641" s="55"/>
      <c r="BJ1641" s="55"/>
      <c r="BK1641" s="2"/>
      <c r="BL1641" s="2"/>
      <c r="BM1641" s="54" t="s">
        <v>273</v>
      </c>
      <c r="BN1641" s="55"/>
      <c r="BO1641" s="55"/>
      <c r="BP1641" s="55"/>
      <c r="BQ1641" s="55"/>
      <c r="BR1641" s="55"/>
      <c r="BS1641" s="55"/>
      <c r="BT1641" s="55"/>
      <c r="BU1641" s="55"/>
      <c r="BV1641" s="55"/>
      <c r="BW1641" s="2"/>
      <c r="BX1641" s="2"/>
      <c r="BY1641" s="54" t="s">
        <v>274</v>
      </c>
      <c r="BZ1641" s="55"/>
      <c r="CA1641" s="55"/>
      <c r="CB1641" s="55"/>
      <c r="CC1641" s="55"/>
      <c r="CD1641" s="55"/>
      <c r="CE1641" s="55"/>
      <c r="CF1641" s="55"/>
      <c r="CG1641" s="55"/>
      <c r="CH1641" s="55"/>
      <c r="CI1641" s="2"/>
      <c r="CJ1641" s="2"/>
      <c r="CK1641" s="54" t="s">
        <v>254</v>
      </c>
      <c r="CL1641" s="55"/>
      <c r="CM1641" s="55"/>
      <c r="CN1641" s="55"/>
      <c r="CO1641" s="55"/>
      <c r="CP1641" s="55"/>
      <c r="CQ1641" s="55"/>
      <c r="CR1641" s="55"/>
      <c r="CS1641" s="55"/>
      <c r="CT1641" s="55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65"/>
      <c r="B1642" s="56"/>
      <c r="C1642" s="56"/>
      <c r="D1642" s="56"/>
      <c r="E1642" s="56"/>
      <c r="F1642" s="13"/>
      <c r="G1642" s="13"/>
      <c r="H1642" s="56"/>
      <c r="I1642" s="56"/>
      <c r="J1642" s="56"/>
      <c r="K1642" s="56"/>
      <c r="L1642" s="56"/>
      <c r="M1642" s="56"/>
      <c r="N1642" s="56"/>
      <c r="O1642" s="56"/>
      <c r="P1642" s="56"/>
      <c r="Q1642" s="56"/>
      <c r="R1642" s="56"/>
      <c r="S1642" s="56"/>
      <c r="T1642" s="13"/>
      <c r="U1642" s="13"/>
      <c r="V1642" s="14"/>
      <c r="W1642" s="13"/>
      <c r="X1642" s="13"/>
      <c r="Y1642" s="13"/>
      <c r="Z1642" s="13"/>
      <c r="AA1642" s="56"/>
      <c r="AB1642" s="56"/>
      <c r="AC1642" s="56"/>
      <c r="AD1642" s="56"/>
      <c r="AE1642" s="56"/>
      <c r="AF1642" s="56"/>
      <c r="AG1642" s="56"/>
      <c r="AH1642" s="56"/>
      <c r="AI1642" s="56"/>
      <c r="AJ1642" s="13"/>
      <c r="AK1642" s="13"/>
      <c r="AL1642" s="14"/>
      <c r="AM1642" s="13"/>
      <c r="AN1642" s="13"/>
      <c r="AO1642" s="56"/>
      <c r="AP1642" s="56"/>
      <c r="AQ1642" s="56"/>
      <c r="AR1642" s="56"/>
      <c r="AS1642" s="56"/>
      <c r="AT1642" s="56"/>
      <c r="AU1642" s="56"/>
      <c r="AV1642" s="56"/>
      <c r="AW1642" s="56"/>
      <c r="AX1642" s="56"/>
      <c r="AY1642" s="13"/>
      <c r="AZ1642" s="13"/>
      <c r="BA1642" s="56"/>
      <c r="BB1642" s="56"/>
      <c r="BC1642" s="56"/>
      <c r="BD1642" s="56"/>
      <c r="BE1642" s="56"/>
      <c r="BF1642" s="56"/>
      <c r="BG1642" s="56"/>
      <c r="BH1642" s="56"/>
      <c r="BI1642" s="56"/>
      <c r="BJ1642" s="56"/>
      <c r="BK1642" s="13"/>
      <c r="BL1642" s="13"/>
      <c r="BM1642" s="56"/>
      <c r="BN1642" s="56"/>
      <c r="BO1642" s="56"/>
      <c r="BP1642" s="56"/>
      <c r="BQ1642" s="56"/>
      <c r="BR1642" s="56"/>
      <c r="BS1642" s="56"/>
      <c r="BT1642" s="56"/>
      <c r="BU1642" s="56"/>
      <c r="BV1642" s="56"/>
      <c r="BW1642" s="13"/>
      <c r="BX1642" s="13"/>
      <c r="BY1642" s="56"/>
      <c r="BZ1642" s="56"/>
      <c r="CA1642" s="56"/>
      <c r="CB1642" s="56"/>
      <c r="CC1642" s="56"/>
      <c r="CD1642" s="56"/>
      <c r="CE1642" s="56"/>
      <c r="CF1642" s="56"/>
      <c r="CG1642" s="56"/>
      <c r="CH1642" s="56"/>
      <c r="CI1642" s="13"/>
      <c r="CJ1642" s="13"/>
      <c r="CK1642" s="56"/>
      <c r="CL1642" s="56"/>
      <c r="CM1642" s="56"/>
      <c r="CN1642" s="56"/>
      <c r="CO1642" s="56"/>
      <c r="CP1642" s="56"/>
      <c r="CQ1642" s="56"/>
      <c r="CR1642" s="56"/>
      <c r="CS1642" s="56"/>
      <c r="CT1642" s="56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BH1644" s="8" t="s">
        <v>6139</v>
      </c>
      <c r="BT1644" s="8" t="s">
        <v>6138</v>
      </c>
      <c r="CF1644" s="8" t="s">
        <v>6137</v>
      </c>
      <c r="CR1644" s="8" t="s">
        <v>1398</v>
      </c>
    </row>
    <row r="1645" spans="1:113" ht="10.050000000000001" customHeight="1" x14ac:dyDescent="0.2">
      <c r="E1645" s="18" t="s">
        <v>279</v>
      </c>
      <c r="T1645" s="8" t="s">
        <v>6136</v>
      </c>
    </row>
    <row r="1646" spans="1:113" ht="10.050000000000001" customHeight="1" x14ac:dyDescent="0.2">
      <c r="AG1646" s="8" t="s">
        <v>6135</v>
      </c>
      <c r="AL1646" s="8" t="s">
        <v>308</v>
      </c>
      <c r="AV1646" s="8" t="s">
        <v>5544</v>
      </c>
      <c r="BH1646" s="8" t="s">
        <v>6134</v>
      </c>
      <c r="BT1646" s="8" t="s">
        <v>2426</v>
      </c>
      <c r="CF1646" s="8" t="s">
        <v>6133</v>
      </c>
      <c r="CR1646" s="8" t="s">
        <v>623</v>
      </c>
    </row>
    <row r="1647" spans="1:113" ht="10.050000000000001" customHeight="1" x14ac:dyDescent="0.2">
      <c r="E1647" s="18" t="s">
        <v>288</v>
      </c>
      <c r="T1647" s="8" t="s">
        <v>6132</v>
      </c>
    </row>
    <row r="1648" spans="1:113" ht="10.050000000000001" customHeight="1" x14ac:dyDescent="0.2">
      <c r="AG1648" s="18" t="s">
        <v>3522</v>
      </c>
      <c r="AL1648" s="8" t="s">
        <v>300</v>
      </c>
      <c r="AV1648" s="8" t="s">
        <v>6131</v>
      </c>
      <c r="BH1648" s="8" t="s">
        <v>6130</v>
      </c>
      <c r="BT1648" s="8" t="s">
        <v>1928</v>
      </c>
      <c r="CF1648" s="8" t="s">
        <v>2022</v>
      </c>
      <c r="CR1648" s="8" t="s">
        <v>563</v>
      </c>
    </row>
    <row r="1649" spans="5:96" ht="10.050000000000001" customHeight="1" x14ac:dyDescent="0.2">
      <c r="E1649" s="18" t="s">
        <v>297</v>
      </c>
      <c r="T1649" s="8" t="s">
        <v>6129</v>
      </c>
    </row>
    <row r="1650" spans="5:96" ht="10.050000000000001" customHeight="1" x14ac:dyDescent="0.2">
      <c r="AG1650" s="8" t="s">
        <v>6128</v>
      </c>
      <c r="AL1650" s="8" t="s">
        <v>327</v>
      </c>
      <c r="AV1650" s="8" t="s">
        <v>5621</v>
      </c>
      <c r="BH1650" s="8" t="s">
        <v>6127</v>
      </c>
      <c r="BT1650" s="8" t="s">
        <v>5680</v>
      </c>
      <c r="CF1650" s="8" t="s">
        <v>6126</v>
      </c>
      <c r="CR1650" s="8" t="s">
        <v>419</v>
      </c>
    </row>
    <row r="1651" spans="5:96" ht="10.050000000000001" customHeight="1" x14ac:dyDescent="0.2">
      <c r="E1651" s="18" t="s">
        <v>305</v>
      </c>
      <c r="T1651" s="8" t="s">
        <v>6125</v>
      </c>
    </row>
    <row r="1652" spans="5:96" ht="10.050000000000001" customHeight="1" x14ac:dyDescent="0.2">
      <c r="AG1652" s="8" t="s">
        <v>6124</v>
      </c>
      <c r="AL1652" s="8" t="s">
        <v>5133</v>
      </c>
      <c r="AV1652" s="8" t="s">
        <v>727</v>
      </c>
      <c r="BH1652" s="8" t="s">
        <v>6123</v>
      </c>
      <c r="BT1652" s="8" t="s">
        <v>6122</v>
      </c>
      <c r="CF1652" s="8" t="s">
        <v>6121</v>
      </c>
      <c r="CR1652" s="8" t="s">
        <v>6120</v>
      </c>
    </row>
    <row r="1653" spans="5:96" ht="10.050000000000001" customHeight="1" x14ac:dyDescent="0.2">
      <c r="E1653" s="18" t="s">
        <v>314</v>
      </c>
      <c r="T1653" s="8" t="s">
        <v>6119</v>
      </c>
      <c r="W1653" s="17" t="s">
        <v>325</v>
      </c>
    </row>
    <row r="1654" spans="5:96" ht="10.050000000000001" customHeight="1" x14ac:dyDescent="0.2">
      <c r="AG1654" s="8" t="s">
        <v>6118</v>
      </c>
      <c r="AL1654" s="8" t="s">
        <v>449</v>
      </c>
      <c r="AV1654" s="8" t="s">
        <v>6117</v>
      </c>
      <c r="BH1654" s="8" t="s">
        <v>6116</v>
      </c>
      <c r="BT1654" s="8" t="s">
        <v>6115</v>
      </c>
      <c r="CF1654" s="8" t="s">
        <v>6114</v>
      </c>
      <c r="CR1654" s="8" t="s">
        <v>1691</v>
      </c>
    </row>
    <row r="1655" spans="5:96" ht="10.050000000000001" customHeight="1" x14ac:dyDescent="0.2">
      <c r="E1655" s="18" t="s">
        <v>323</v>
      </c>
      <c r="T1655" s="8" t="s">
        <v>6113</v>
      </c>
    </row>
    <row r="1656" spans="5:96" ht="10.050000000000001" customHeight="1" x14ac:dyDescent="0.2">
      <c r="AG1656" s="8" t="s">
        <v>6112</v>
      </c>
      <c r="AL1656" s="8" t="s">
        <v>336</v>
      </c>
      <c r="AV1656" s="8" t="s">
        <v>6111</v>
      </c>
      <c r="BH1656" s="8" t="s">
        <v>6110</v>
      </c>
      <c r="BT1656" s="8" t="s">
        <v>6109</v>
      </c>
      <c r="CF1656" s="8" t="s">
        <v>6108</v>
      </c>
      <c r="CR1656" s="8" t="s">
        <v>1013</v>
      </c>
    </row>
    <row r="1657" spans="5:96" ht="10.050000000000001" customHeight="1" x14ac:dyDescent="0.2">
      <c r="E1657" s="18" t="s">
        <v>333</v>
      </c>
      <c r="T1657" s="8" t="s">
        <v>6107</v>
      </c>
    </row>
    <row r="1658" spans="5:96" ht="10.050000000000001" customHeight="1" x14ac:dyDescent="0.2">
      <c r="AG1658" s="8" t="s">
        <v>6106</v>
      </c>
      <c r="AL1658" s="8" t="s">
        <v>456</v>
      </c>
      <c r="AV1658" s="8" t="s">
        <v>6105</v>
      </c>
      <c r="BH1658" s="8" t="s">
        <v>6104</v>
      </c>
      <c r="BT1658" s="8" t="s">
        <v>6103</v>
      </c>
      <c r="CF1658" s="8" t="s">
        <v>6102</v>
      </c>
      <c r="CR1658" s="8" t="s">
        <v>2730</v>
      </c>
    </row>
    <row r="1659" spans="5:96" ht="10.050000000000001" customHeight="1" x14ac:dyDescent="0.2">
      <c r="E1659" s="18" t="s">
        <v>342</v>
      </c>
      <c r="T1659" s="8" t="s">
        <v>6101</v>
      </c>
    </row>
    <row r="1660" spans="5:96" ht="10.050000000000001" customHeight="1" x14ac:dyDescent="0.2">
      <c r="AG1660" s="8" t="s">
        <v>6100</v>
      </c>
      <c r="AL1660" s="8" t="s">
        <v>422</v>
      </c>
      <c r="AV1660" s="8" t="s">
        <v>5670</v>
      </c>
      <c r="BH1660" s="8" t="s">
        <v>6043</v>
      </c>
      <c r="BT1660" s="8" t="s">
        <v>6099</v>
      </c>
      <c r="CF1660" s="8" t="s">
        <v>6098</v>
      </c>
      <c r="CR1660" s="8" t="s">
        <v>1013</v>
      </c>
    </row>
    <row r="1661" spans="5:96" ht="10.050000000000001" customHeight="1" x14ac:dyDescent="0.2">
      <c r="E1661" s="18" t="s">
        <v>409</v>
      </c>
      <c r="T1661" s="8" t="s">
        <v>6097</v>
      </c>
    </row>
    <row r="1662" spans="5:96" ht="10.050000000000001" customHeight="1" x14ac:dyDescent="0.2">
      <c r="AG1662" s="8" t="s">
        <v>6096</v>
      </c>
      <c r="AL1662" s="8" t="s">
        <v>291</v>
      </c>
      <c r="AV1662" s="8" t="s">
        <v>6095</v>
      </c>
      <c r="BH1662" s="8" t="s">
        <v>6094</v>
      </c>
      <c r="BT1662" s="8" t="s">
        <v>6093</v>
      </c>
      <c r="CF1662" s="8" t="s">
        <v>6092</v>
      </c>
      <c r="CR1662" s="8" t="s">
        <v>1013</v>
      </c>
    </row>
    <row r="1663" spans="5:96" ht="10.050000000000001" customHeight="1" x14ac:dyDescent="0.2">
      <c r="E1663" s="18" t="s">
        <v>481</v>
      </c>
      <c r="T1663" s="8" t="s">
        <v>6091</v>
      </c>
    </row>
    <row r="1664" spans="5:96" ht="10.050000000000001" customHeight="1" x14ac:dyDescent="0.2">
      <c r="AG1664" s="8" t="s">
        <v>6090</v>
      </c>
      <c r="AL1664" s="8" t="s">
        <v>282</v>
      </c>
      <c r="AV1664" s="8" t="s">
        <v>6089</v>
      </c>
      <c r="BH1664" s="8" t="s">
        <v>6088</v>
      </c>
      <c r="BT1664" s="8" t="s">
        <v>4827</v>
      </c>
      <c r="CF1664" s="8" t="s">
        <v>6087</v>
      </c>
      <c r="CR1664" s="8" t="s">
        <v>1327</v>
      </c>
    </row>
    <row r="1665" spans="5:96" ht="10.050000000000001" customHeight="1" x14ac:dyDescent="0.2">
      <c r="E1665" s="18" t="s">
        <v>488</v>
      </c>
      <c r="T1665" s="8" t="s">
        <v>6086</v>
      </c>
    </row>
    <row r="1666" spans="5:96" ht="10.050000000000001" customHeight="1" x14ac:dyDescent="0.2">
      <c r="AG1666" s="8" t="s">
        <v>6085</v>
      </c>
      <c r="AL1666" s="8" t="s">
        <v>317</v>
      </c>
      <c r="AV1666" s="8" t="s">
        <v>1268</v>
      </c>
      <c r="BH1666" s="8" t="s">
        <v>6084</v>
      </c>
      <c r="BT1666" s="8" t="s">
        <v>6083</v>
      </c>
      <c r="CF1666" s="8" t="s">
        <v>6082</v>
      </c>
      <c r="CR1666" s="8" t="s">
        <v>473</v>
      </c>
    </row>
    <row r="1667" spans="5:96" ht="10.050000000000001" customHeight="1" x14ac:dyDescent="0.2">
      <c r="E1667" s="18" t="s">
        <v>5110</v>
      </c>
      <c r="T1667" s="8" t="s">
        <v>6081</v>
      </c>
    </row>
    <row r="1668" spans="5:96" ht="10.050000000000001" customHeight="1" x14ac:dyDescent="0.2"/>
    <row r="1669" spans="5:96" ht="10.050000000000001" customHeight="1" x14ac:dyDescent="0.2"/>
    <row r="1670" spans="5:96" ht="10.050000000000001" customHeight="1" x14ac:dyDescent="0.2"/>
    <row r="1671" spans="5:96" ht="10.050000000000001" customHeight="1" x14ac:dyDescent="0.2"/>
    <row r="1672" spans="5:96" ht="10.050000000000001" customHeight="1" x14ac:dyDescent="0.2"/>
    <row r="1673" spans="5:96" ht="10.050000000000001" customHeight="1" x14ac:dyDescent="0.2"/>
    <row r="1674" spans="5:96" ht="10.050000000000001" customHeight="1" x14ac:dyDescent="0.2"/>
    <row r="1675" spans="5:96" ht="10.050000000000001" customHeight="1" x14ac:dyDescent="0.2"/>
    <row r="1676" spans="5:96" ht="10.050000000000001" customHeight="1" x14ac:dyDescent="0.2"/>
    <row r="1677" spans="5:96" ht="10.050000000000001" customHeight="1" x14ac:dyDescent="0.2"/>
    <row r="1678" spans="5:96" ht="10.050000000000001" customHeight="1" x14ac:dyDescent="0.2"/>
    <row r="1679" spans="5:96" ht="10.050000000000001" customHeight="1" x14ac:dyDescent="0.2"/>
    <row r="1680" spans="5:96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5540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3869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250</v>
      </c>
      <c r="DI1706" s="6" t="s">
        <v>3868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10.050000000000001" customHeight="1" x14ac:dyDescent="0.2">
      <c r="A1709" s="9" t="s">
        <v>251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167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5486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6080</v>
      </c>
      <c r="CS1709" s="2" t="s">
        <v>254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3" t="s">
        <v>255</v>
      </c>
      <c r="T1710" s="24" t="s">
        <v>1662</v>
      </c>
      <c r="BD1710" s="1" t="s">
        <v>257</v>
      </c>
      <c r="BW1710" s="24" t="s">
        <v>6079</v>
      </c>
      <c r="CR1710" s="18" t="s">
        <v>86</v>
      </c>
      <c r="CS1710" s="1" t="s">
        <v>259</v>
      </c>
      <c r="DI1710" s="25"/>
    </row>
    <row r="1711" spans="1:113" ht="10.050000000000001" customHeight="1" x14ac:dyDescent="0.2">
      <c r="A1711" s="23" t="s">
        <v>260</v>
      </c>
      <c r="T1711" s="24" t="s">
        <v>168</v>
      </c>
      <c r="BD1711" s="1" t="s">
        <v>261</v>
      </c>
      <c r="BW1711" s="24" t="s">
        <v>6078</v>
      </c>
      <c r="DI1711" s="25"/>
    </row>
    <row r="1712" spans="1:113" ht="10.050000000000001" customHeight="1" x14ac:dyDescent="0.2">
      <c r="A1712" s="23" t="s">
        <v>263</v>
      </c>
      <c r="T1712" s="24" t="s">
        <v>169</v>
      </c>
      <c r="BD1712" s="1" t="s">
        <v>264</v>
      </c>
      <c r="BW1712" s="24" t="s">
        <v>3275</v>
      </c>
      <c r="DI1712" s="25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266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5539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5582</v>
      </c>
      <c r="CS1713" s="13" t="s">
        <v>254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64" t="s">
        <v>268</v>
      </c>
      <c r="B1715" s="55"/>
      <c r="C1715" s="55"/>
      <c r="D1715" s="55"/>
      <c r="E1715" s="55"/>
      <c r="F1715" s="2"/>
      <c r="G1715" s="2"/>
      <c r="H1715" s="54" t="s">
        <v>269</v>
      </c>
      <c r="I1715" s="55"/>
      <c r="J1715" s="55"/>
      <c r="K1715" s="55"/>
      <c r="L1715" s="55"/>
      <c r="M1715" s="55"/>
      <c r="N1715" s="55"/>
      <c r="O1715" s="55"/>
      <c r="P1715" s="55"/>
      <c r="Q1715" s="55"/>
      <c r="R1715" s="55"/>
      <c r="S1715" s="55"/>
      <c r="T1715" s="2"/>
      <c r="U1715" s="2"/>
      <c r="V1715" s="10"/>
      <c r="W1715" s="2"/>
      <c r="X1715" s="2"/>
      <c r="Y1715" s="2"/>
      <c r="Z1715" s="2"/>
      <c r="AA1715" s="54" t="s">
        <v>270</v>
      </c>
      <c r="AB1715" s="55"/>
      <c r="AC1715" s="55"/>
      <c r="AD1715" s="55"/>
      <c r="AE1715" s="55"/>
      <c r="AF1715" s="55"/>
      <c r="AG1715" s="55"/>
      <c r="AH1715" s="55"/>
      <c r="AI1715" s="55"/>
      <c r="AJ1715" s="2"/>
      <c r="AK1715" s="2"/>
      <c r="AL1715" s="10"/>
      <c r="AM1715" s="2"/>
      <c r="AN1715" s="2"/>
      <c r="AO1715" s="54" t="s">
        <v>271</v>
      </c>
      <c r="AP1715" s="55"/>
      <c r="AQ1715" s="55"/>
      <c r="AR1715" s="55"/>
      <c r="AS1715" s="55"/>
      <c r="AT1715" s="55"/>
      <c r="AU1715" s="55"/>
      <c r="AV1715" s="55"/>
      <c r="AW1715" s="55"/>
      <c r="AX1715" s="55"/>
      <c r="AY1715" s="2"/>
      <c r="AZ1715" s="2"/>
      <c r="BA1715" s="54" t="s">
        <v>272</v>
      </c>
      <c r="BB1715" s="55"/>
      <c r="BC1715" s="55"/>
      <c r="BD1715" s="55"/>
      <c r="BE1715" s="55"/>
      <c r="BF1715" s="55"/>
      <c r="BG1715" s="55"/>
      <c r="BH1715" s="55"/>
      <c r="BI1715" s="55"/>
      <c r="BJ1715" s="55"/>
      <c r="BK1715" s="2"/>
      <c r="BL1715" s="2"/>
      <c r="BM1715" s="54" t="s">
        <v>273</v>
      </c>
      <c r="BN1715" s="55"/>
      <c r="BO1715" s="55"/>
      <c r="BP1715" s="55"/>
      <c r="BQ1715" s="55"/>
      <c r="BR1715" s="55"/>
      <c r="BS1715" s="55"/>
      <c r="BT1715" s="55"/>
      <c r="BU1715" s="55"/>
      <c r="BV1715" s="55"/>
      <c r="BW1715" s="2"/>
      <c r="BX1715" s="2"/>
      <c r="BY1715" s="54" t="s">
        <v>274</v>
      </c>
      <c r="BZ1715" s="55"/>
      <c r="CA1715" s="55"/>
      <c r="CB1715" s="55"/>
      <c r="CC1715" s="55"/>
      <c r="CD1715" s="55"/>
      <c r="CE1715" s="55"/>
      <c r="CF1715" s="55"/>
      <c r="CG1715" s="55"/>
      <c r="CH1715" s="55"/>
      <c r="CI1715" s="2"/>
      <c r="CJ1715" s="2"/>
      <c r="CK1715" s="54" t="s">
        <v>254</v>
      </c>
      <c r="CL1715" s="55"/>
      <c r="CM1715" s="55"/>
      <c r="CN1715" s="55"/>
      <c r="CO1715" s="55"/>
      <c r="CP1715" s="55"/>
      <c r="CQ1715" s="55"/>
      <c r="CR1715" s="55"/>
      <c r="CS1715" s="55"/>
      <c r="CT1715" s="55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65"/>
      <c r="B1716" s="56"/>
      <c r="C1716" s="56"/>
      <c r="D1716" s="56"/>
      <c r="E1716" s="56"/>
      <c r="F1716" s="13"/>
      <c r="G1716" s="13"/>
      <c r="H1716" s="56"/>
      <c r="I1716" s="56"/>
      <c r="J1716" s="56"/>
      <c r="K1716" s="56"/>
      <c r="L1716" s="56"/>
      <c r="M1716" s="56"/>
      <c r="N1716" s="56"/>
      <c r="O1716" s="56"/>
      <c r="P1716" s="56"/>
      <c r="Q1716" s="56"/>
      <c r="R1716" s="56"/>
      <c r="S1716" s="56"/>
      <c r="T1716" s="13"/>
      <c r="U1716" s="13"/>
      <c r="V1716" s="14"/>
      <c r="W1716" s="13"/>
      <c r="X1716" s="13"/>
      <c r="Y1716" s="13"/>
      <c r="Z1716" s="13"/>
      <c r="AA1716" s="56"/>
      <c r="AB1716" s="56"/>
      <c r="AC1716" s="56"/>
      <c r="AD1716" s="56"/>
      <c r="AE1716" s="56"/>
      <c r="AF1716" s="56"/>
      <c r="AG1716" s="56"/>
      <c r="AH1716" s="56"/>
      <c r="AI1716" s="56"/>
      <c r="AJ1716" s="13"/>
      <c r="AK1716" s="13"/>
      <c r="AL1716" s="14"/>
      <c r="AM1716" s="13"/>
      <c r="AN1716" s="13"/>
      <c r="AO1716" s="56"/>
      <c r="AP1716" s="56"/>
      <c r="AQ1716" s="56"/>
      <c r="AR1716" s="56"/>
      <c r="AS1716" s="56"/>
      <c r="AT1716" s="56"/>
      <c r="AU1716" s="56"/>
      <c r="AV1716" s="56"/>
      <c r="AW1716" s="56"/>
      <c r="AX1716" s="56"/>
      <c r="AY1716" s="13"/>
      <c r="AZ1716" s="13"/>
      <c r="BA1716" s="56"/>
      <c r="BB1716" s="56"/>
      <c r="BC1716" s="56"/>
      <c r="BD1716" s="56"/>
      <c r="BE1716" s="56"/>
      <c r="BF1716" s="56"/>
      <c r="BG1716" s="56"/>
      <c r="BH1716" s="56"/>
      <c r="BI1716" s="56"/>
      <c r="BJ1716" s="56"/>
      <c r="BK1716" s="13"/>
      <c r="BL1716" s="13"/>
      <c r="BM1716" s="56"/>
      <c r="BN1716" s="56"/>
      <c r="BO1716" s="56"/>
      <c r="BP1716" s="56"/>
      <c r="BQ1716" s="56"/>
      <c r="BR1716" s="56"/>
      <c r="BS1716" s="56"/>
      <c r="BT1716" s="56"/>
      <c r="BU1716" s="56"/>
      <c r="BV1716" s="56"/>
      <c r="BW1716" s="13"/>
      <c r="BX1716" s="13"/>
      <c r="BY1716" s="56"/>
      <c r="BZ1716" s="56"/>
      <c r="CA1716" s="56"/>
      <c r="CB1716" s="56"/>
      <c r="CC1716" s="56"/>
      <c r="CD1716" s="56"/>
      <c r="CE1716" s="56"/>
      <c r="CF1716" s="56"/>
      <c r="CG1716" s="56"/>
      <c r="CH1716" s="56"/>
      <c r="CI1716" s="13"/>
      <c r="CJ1716" s="13"/>
      <c r="CK1716" s="56"/>
      <c r="CL1716" s="56"/>
      <c r="CM1716" s="56"/>
      <c r="CN1716" s="56"/>
      <c r="CO1716" s="56"/>
      <c r="CP1716" s="56"/>
      <c r="CQ1716" s="56"/>
      <c r="CR1716" s="56"/>
      <c r="CS1716" s="56"/>
      <c r="CT1716" s="56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BH1718" s="8" t="s">
        <v>6077</v>
      </c>
      <c r="BT1718" s="8" t="s">
        <v>1243</v>
      </c>
      <c r="CF1718" s="8" t="s">
        <v>2861</v>
      </c>
      <c r="CR1718" s="8" t="s">
        <v>408</v>
      </c>
    </row>
    <row r="1719" spans="1:113" ht="10.050000000000001" customHeight="1" x14ac:dyDescent="0.2">
      <c r="E1719" s="18" t="s">
        <v>279</v>
      </c>
      <c r="T1719" s="8" t="s">
        <v>6076</v>
      </c>
    </row>
    <row r="1720" spans="1:113" ht="10.050000000000001" customHeight="1" x14ac:dyDescent="0.2">
      <c r="AG1720" s="8" t="s">
        <v>6075</v>
      </c>
      <c r="AL1720" s="8" t="s">
        <v>282</v>
      </c>
      <c r="AV1720" s="8" t="s">
        <v>6074</v>
      </c>
      <c r="BH1720" s="8" t="s">
        <v>6073</v>
      </c>
      <c r="BT1720" s="8" t="s">
        <v>6072</v>
      </c>
      <c r="CF1720" s="8" t="s">
        <v>4004</v>
      </c>
      <c r="CR1720" s="8" t="s">
        <v>353</v>
      </c>
    </row>
    <row r="1721" spans="1:113" ht="10.050000000000001" customHeight="1" x14ac:dyDescent="0.2">
      <c r="E1721" s="18" t="s">
        <v>288</v>
      </c>
      <c r="T1721" s="8" t="s">
        <v>6071</v>
      </c>
    </row>
    <row r="1722" spans="1:113" ht="10.050000000000001" customHeight="1" x14ac:dyDescent="0.2">
      <c r="AG1722" s="18" t="s">
        <v>6070</v>
      </c>
      <c r="AL1722" s="8" t="s">
        <v>300</v>
      </c>
      <c r="AV1722" s="8" t="s">
        <v>6069</v>
      </c>
      <c r="BH1722" s="8" t="s">
        <v>6068</v>
      </c>
      <c r="BT1722" s="8" t="s">
        <v>6067</v>
      </c>
      <c r="CF1722" s="8" t="s">
        <v>6066</v>
      </c>
      <c r="CR1722" s="8" t="s">
        <v>949</v>
      </c>
    </row>
    <row r="1723" spans="1:113" ht="10.050000000000001" customHeight="1" x14ac:dyDescent="0.2">
      <c r="E1723" s="18" t="s">
        <v>297</v>
      </c>
      <c r="T1723" s="8" t="s">
        <v>6065</v>
      </c>
    </row>
    <row r="1724" spans="1:113" ht="10.050000000000001" customHeight="1" x14ac:dyDescent="0.2">
      <c r="AG1724" s="8" t="s">
        <v>6064</v>
      </c>
      <c r="AL1724" s="8" t="s">
        <v>449</v>
      </c>
      <c r="AV1724" s="8" t="s">
        <v>6063</v>
      </c>
      <c r="BH1724" s="8" t="s">
        <v>3548</v>
      </c>
      <c r="BT1724" s="8" t="s">
        <v>6062</v>
      </c>
      <c r="CF1724" s="8" t="s">
        <v>6061</v>
      </c>
      <c r="CR1724" s="8" t="s">
        <v>6060</v>
      </c>
    </row>
    <row r="1725" spans="1:113" ht="10.050000000000001" customHeight="1" x14ac:dyDescent="0.2">
      <c r="E1725" s="18" t="s">
        <v>305</v>
      </c>
      <c r="T1725" s="8" t="s">
        <v>6059</v>
      </c>
      <c r="W1725" s="17" t="s">
        <v>325</v>
      </c>
    </row>
    <row r="1726" spans="1:113" ht="10.050000000000001" customHeight="1" x14ac:dyDescent="0.2">
      <c r="AG1726" s="8" t="s">
        <v>6058</v>
      </c>
      <c r="AL1726" s="8" t="s">
        <v>5133</v>
      </c>
      <c r="AV1726" s="8" t="s">
        <v>6057</v>
      </c>
      <c r="BH1726" s="8" t="s">
        <v>6056</v>
      </c>
      <c r="BT1726" s="8" t="s">
        <v>6055</v>
      </c>
      <c r="CF1726" s="8" t="s">
        <v>6054</v>
      </c>
      <c r="CR1726" s="8" t="s">
        <v>6053</v>
      </c>
    </row>
    <row r="1727" spans="1:113" ht="10.050000000000001" customHeight="1" x14ac:dyDescent="0.2">
      <c r="E1727" s="18" t="s">
        <v>314</v>
      </c>
      <c r="T1727" s="8" t="s">
        <v>6052</v>
      </c>
      <c r="W1727" s="17" t="s">
        <v>325</v>
      </c>
    </row>
    <row r="1728" spans="1:113" ht="10.050000000000001" customHeight="1" x14ac:dyDescent="0.2">
      <c r="AG1728" s="8" t="s">
        <v>6051</v>
      </c>
      <c r="AL1728" s="8" t="s">
        <v>317</v>
      </c>
      <c r="AV1728" s="8" t="s">
        <v>6050</v>
      </c>
      <c r="BH1728" s="8" t="s">
        <v>6049</v>
      </c>
      <c r="BT1728" s="8" t="s">
        <v>6048</v>
      </c>
      <c r="CF1728" s="8" t="s">
        <v>6047</v>
      </c>
      <c r="CR1728" s="8" t="s">
        <v>353</v>
      </c>
    </row>
    <row r="1729" spans="5:96" ht="10.050000000000001" customHeight="1" x14ac:dyDescent="0.2">
      <c r="E1729" s="18" t="s">
        <v>323</v>
      </c>
      <c r="T1729" s="8" t="s">
        <v>6046</v>
      </c>
    </row>
    <row r="1730" spans="5:96" ht="10.050000000000001" customHeight="1" x14ac:dyDescent="0.2">
      <c r="AG1730" s="8" t="s">
        <v>6045</v>
      </c>
      <c r="AL1730" s="8" t="s">
        <v>336</v>
      </c>
      <c r="AV1730" s="8" t="s">
        <v>6044</v>
      </c>
      <c r="BH1730" s="8" t="s">
        <v>6043</v>
      </c>
      <c r="BT1730" s="8" t="s">
        <v>6042</v>
      </c>
      <c r="CF1730" s="8" t="s">
        <v>6041</v>
      </c>
      <c r="CR1730" s="8" t="s">
        <v>674</v>
      </c>
    </row>
    <row r="1731" spans="5:96" ht="10.050000000000001" customHeight="1" x14ac:dyDescent="0.2">
      <c r="E1731" s="18" t="s">
        <v>333</v>
      </c>
      <c r="T1731" s="8" t="s">
        <v>6040</v>
      </c>
    </row>
    <row r="1732" spans="5:96" ht="10.050000000000001" customHeight="1" x14ac:dyDescent="0.2">
      <c r="AG1732" s="8" t="s">
        <v>6039</v>
      </c>
      <c r="AL1732" s="8" t="s">
        <v>308</v>
      </c>
      <c r="AV1732" s="8" t="s">
        <v>6038</v>
      </c>
      <c r="BH1732" s="8" t="s">
        <v>6037</v>
      </c>
      <c r="BT1732" s="8" t="s">
        <v>6036</v>
      </c>
      <c r="CF1732" s="8" t="s">
        <v>6035</v>
      </c>
      <c r="CR1732" s="8" t="s">
        <v>866</v>
      </c>
    </row>
    <row r="1733" spans="5:96" ht="10.050000000000001" customHeight="1" x14ac:dyDescent="0.2">
      <c r="E1733" s="18" t="s">
        <v>342</v>
      </c>
      <c r="T1733" s="8" t="s">
        <v>6034</v>
      </c>
    </row>
    <row r="1734" spans="5:96" ht="10.050000000000001" customHeight="1" x14ac:dyDescent="0.2">
      <c r="AG1734" s="8" t="s">
        <v>6033</v>
      </c>
      <c r="AL1734" s="8" t="s">
        <v>456</v>
      </c>
      <c r="AV1734" s="8" t="s">
        <v>6032</v>
      </c>
      <c r="BH1734" s="8" t="s">
        <v>6031</v>
      </c>
      <c r="BT1734" s="8" t="s">
        <v>6030</v>
      </c>
      <c r="CF1734" s="8" t="s">
        <v>6029</v>
      </c>
      <c r="CR1734" s="8" t="s">
        <v>6028</v>
      </c>
    </row>
    <row r="1735" spans="5:96" ht="10.050000000000001" customHeight="1" x14ac:dyDescent="0.2">
      <c r="E1735" s="18" t="s">
        <v>409</v>
      </c>
      <c r="T1735" s="8" t="s">
        <v>6027</v>
      </c>
      <c r="W1735" s="17" t="s">
        <v>325</v>
      </c>
    </row>
    <row r="1736" spans="5:96" ht="10.050000000000001" customHeight="1" x14ac:dyDescent="0.2">
      <c r="AG1736" s="8" t="s">
        <v>6026</v>
      </c>
      <c r="AL1736" s="8" t="s">
        <v>422</v>
      </c>
      <c r="AV1736" s="8" t="s">
        <v>6025</v>
      </c>
      <c r="BH1736" s="8" t="s">
        <v>6024</v>
      </c>
      <c r="BT1736" s="8" t="s">
        <v>6023</v>
      </c>
      <c r="CF1736" s="8" t="s">
        <v>6022</v>
      </c>
      <c r="CR1736" s="8" t="s">
        <v>2680</v>
      </c>
    </row>
    <row r="1737" spans="5:96" ht="10.050000000000001" customHeight="1" x14ac:dyDescent="0.2">
      <c r="E1737" s="18" t="s">
        <v>481</v>
      </c>
      <c r="T1737" s="8" t="s">
        <v>6021</v>
      </c>
    </row>
    <row r="1738" spans="5:96" ht="10.050000000000001" customHeight="1" x14ac:dyDescent="0.2">
      <c r="AG1738" s="8" t="s">
        <v>6020</v>
      </c>
      <c r="AL1738" s="8" t="s">
        <v>327</v>
      </c>
      <c r="AV1738" s="8" t="s">
        <v>6019</v>
      </c>
      <c r="BH1738" s="8" t="s">
        <v>6018</v>
      </c>
      <c r="BT1738" s="8" t="s">
        <v>733</v>
      </c>
      <c r="CF1738" s="8" t="s">
        <v>6017</v>
      </c>
      <c r="CR1738" s="8" t="s">
        <v>1691</v>
      </c>
    </row>
    <row r="1739" spans="5:96" ht="10.050000000000001" customHeight="1" x14ac:dyDescent="0.2">
      <c r="E1739" s="18" t="s">
        <v>488</v>
      </c>
      <c r="T1739" s="8" t="s">
        <v>6016</v>
      </c>
    </row>
    <row r="1740" spans="5:96" ht="10.050000000000001" customHeight="1" x14ac:dyDescent="0.2">
      <c r="AG1740" s="8" t="s">
        <v>6015</v>
      </c>
      <c r="AL1740" s="8" t="s">
        <v>291</v>
      </c>
      <c r="AV1740" s="8" t="s">
        <v>6014</v>
      </c>
      <c r="BH1740" s="8" t="s">
        <v>2677</v>
      </c>
      <c r="BT1740" s="8" t="s">
        <v>6013</v>
      </c>
      <c r="CF1740" s="8" t="s">
        <v>6012</v>
      </c>
      <c r="CR1740" s="8" t="s">
        <v>473</v>
      </c>
    </row>
    <row r="1741" spans="5:96" ht="10.050000000000001" customHeight="1" x14ac:dyDescent="0.2">
      <c r="E1741" s="18" t="s">
        <v>5110</v>
      </c>
      <c r="T1741" s="8" t="s">
        <v>6011</v>
      </c>
    </row>
    <row r="1742" spans="5:96" ht="10.050000000000001" customHeight="1" x14ac:dyDescent="0.2"/>
    <row r="1743" spans="5:96" ht="10.050000000000001" customHeight="1" x14ac:dyDescent="0.2"/>
    <row r="1744" spans="5:96" ht="10.050000000000001" customHeight="1" x14ac:dyDescent="0.2"/>
    <row r="1745" s="1" customFormat="1" ht="10.050000000000001" customHeight="1" x14ac:dyDescent="0.2"/>
    <row r="1746" s="1" customFormat="1" ht="10.050000000000001" customHeight="1" x14ac:dyDescent="0.2"/>
    <row r="1747" s="1" customFormat="1" ht="10.050000000000001" customHeight="1" x14ac:dyDescent="0.2"/>
    <row r="1748" s="1" customFormat="1" ht="10.050000000000001" customHeight="1" x14ac:dyDescent="0.2"/>
    <row r="1749" s="1" customFormat="1" ht="10.050000000000001" customHeight="1" x14ac:dyDescent="0.2"/>
    <row r="1750" s="1" customFormat="1" ht="10.050000000000001" customHeight="1" x14ac:dyDescent="0.2"/>
    <row r="1751" s="1" customFormat="1" ht="10.050000000000001" customHeight="1" x14ac:dyDescent="0.2"/>
    <row r="1752" s="1" customFormat="1" ht="10.050000000000001" customHeight="1" x14ac:dyDescent="0.2"/>
    <row r="1753" s="1" customFormat="1" ht="10.050000000000001" customHeight="1" x14ac:dyDescent="0.2"/>
    <row r="1754" s="1" customFormat="1" ht="10.050000000000001" customHeight="1" x14ac:dyDescent="0.2"/>
    <row r="1755" s="1" customFormat="1" ht="10.050000000000001" customHeight="1" x14ac:dyDescent="0.2"/>
    <row r="1756" s="1" customFormat="1" ht="10.050000000000001" customHeight="1" x14ac:dyDescent="0.2"/>
    <row r="1757" s="1" customFormat="1" ht="10.050000000000001" customHeight="1" x14ac:dyDescent="0.2"/>
    <row r="1758" s="1" customFormat="1" ht="10.050000000000001" customHeight="1" x14ac:dyDescent="0.2"/>
    <row r="1759" s="1" customFormat="1" ht="10.050000000000001" customHeight="1" x14ac:dyDescent="0.2"/>
    <row r="1760" s="1" customFormat="1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5540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3869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250</v>
      </c>
      <c r="DI1780" s="6" t="s">
        <v>3868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10.050000000000001" customHeight="1" x14ac:dyDescent="0.2">
      <c r="A1783" s="9" t="s">
        <v>251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125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1037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6010</v>
      </c>
      <c r="CS1783" s="2" t="s">
        <v>254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3" t="s">
        <v>255</v>
      </c>
      <c r="T1784" s="24" t="s">
        <v>1701</v>
      </c>
      <c r="BD1784" s="1" t="s">
        <v>257</v>
      </c>
      <c r="BW1784" s="24" t="s">
        <v>6009</v>
      </c>
      <c r="CR1784" s="18" t="s">
        <v>34</v>
      </c>
      <c r="CS1784" s="1" t="s">
        <v>259</v>
      </c>
      <c r="DI1784" s="25"/>
    </row>
    <row r="1785" spans="1:113" ht="10.050000000000001" customHeight="1" x14ac:dyDescent="0.2">
      <c r="A1785" s="23" t="s">
        <v>260</v>
      </c>
      <c r="T1785" s="24" t="s">
        <v>126</v>
      </c>
      <c r="BD1785" s="1" t="s">
        <v>261</v>
      </c>
      <c r="BW1785" s="24" t="s">
        <v>6008</v>
      </c>
      <c r="DI1785" s="25"/>
    </row>
    <row r="1786" spans="1:113" ht="10.050000000000001" customHeight="1" x14ac:dyDescent="0.2">
      <c r="A1786" s="23" t="s">
        <v>263</v>
      </c>
      <c r="T1786" s="24" t="s">
        <v>16</v>
      </c>
      <c r="BD1786" s="1" t="s">
        <v>264</v>
      </c>
      <c r="BW1786" s="24" t="s">
        <v>2386</v>
      </c>
      <c r="DI1786" s="25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266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5539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5582</v>
      </c>
      <c r="CS1787" s="13" t="s">
        <v>254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64" t="s">
        <v>268</v>
      </c>
      <c r="B1789" s="55"/>
      <c r="C1789" s="55"/>
      <c r="D1789" s="55"/>
      <c r="E1789" s="55"/>
      <c r="F1789" s="2"/>
      <c r="G1789" s="2"/>
      <c r="H1789" s="54" t="s">
        <v>269</v>
      </c>
      <c r="I1789" s="55"/>
      <c r="J1789" s="55"/>
      <c r="K1789" s="55"/>
      <c r="L1789" s="55"/>
      <c r="M1789" s="55"/>
      <c r="N1789" s="55"/>
      <c r="O1789" s="55"/>
      <c r="P1789" s="55"/>
      <c r="Q1789" s="55"/>
      <c r="R1789" s="55"/>
      <c r="S1789" s="55"/>
      <c r="T1789" s="2"/>
      <c r="U1789" s="2"/>
      <c r="V1789" s="10"/>
      <c r="W1789" s="2"/>
      <c r="X1789" s="2"/>
      <c r="Y1789" s="2"/>
      <c r="Z1789" s="2"/>
      <c r="AA1789" s="54" t="s">
        <v>270</v>
      </c>
      <c r="AB1789" s="55"/>
      <c r="AC1789" s="55"/>
      <c r="AD1789" s="55"/>
      <c r="AE1789" s="55"/>
      <c r="AF1789" s="55"/>
      <c r="AG1789" s="55"/>
      <c r="AH1789" s="55"/>
      <c r="AI1789" s="55"/>
      <c r="AJ1789" s="2"/>
      <c r="AK1789" s="2"/>
      <c r="AL1789" s="10"/>
      <c r="AM1789" s="2"/>
      <c r="AN1789" s="2"/>
      <c r="AO1789" s="54" t="s">
        <v>271</v>
      </c>
      <c r="AP1789" s="55"/>
      <c r="AQ1789" s="55"/>
      <c r="AR1789" s="55"/>
      <c r="AS1789" s="55"/>
      <c r="AT1789" s="55"/>
      <c r="AU1789" s="55"/>
      <c r="AV1789" s="55"/>
      <c r="AW1789" s="55"/>
      <c r="AX1789" s="55"/>
      <c r="AY1789" s="2"/>
      <c r="AZ1789" s="2"/>
      <c r="BA1789" s="54" t="s">
        <v>272</v>
      </c>
      <c r="BB1789" s="55"/>
      <c r="BC1789" s="55"/>
      <c r="BD1789" s="55"/>
      <c r="BE1789" s="55"/>
      <c r="BF1789" s="55"/>
      <c r="BG1789" s="55"/>
      <c r="BH1789" s="55"/>
      <c r="BI1789" s="55"/>
      <c r="BJ1789" s="55"/>
      <c r="BK1789" s="2"/>
      <c r="BL1789" s="2"/>
      <c r="BM1789" s="54" t="s">
        <v>273</v>
      </c>
      <c r="BN1789" s="55"/>
      <c r="BO1789" s="55"/>
      <c r="BP1789" s="55"/>
      <c r="BQ1789" s="55"/>
      <c r="BR1789" s="55"/>
      <c r="BS1789" s="55"/>
      <c r="BT1789" s="55"/>
      <c r="BU1789" s="55"/>
      <c r="BV1789" s="55"/>
      <c r="BW1789" s="2"/>
      <c r="BX1789" s="2"/>
      <c r="BY1789" s="54" t="s">
        <v>274</v>
      </c>
      <c r="BZ1789" s="55"/>
      <c r="CA1789" s="55"/>
      <c r="CB1789" s="55"/>
      <c r="CC1789" s="55"/>
      <c r="CD1789" s="55"/>
      <c r="CE1789" s="55"/>
      <c r="CF1789" s="55"/>
      <c r="CG1789" s="55"/>
      <c r="CH1789" s="55"/>
      <c r="CI1789" s="2"/>
      <c r="CJ1789" s="2"/>
      <c r="CK1789" s="54" t="s">
        <v>254</v>
      </c>
      <c r="CL1789" s="55"/>
      <c r="CM1789" s="55"/>
      <c r="CN1789" s="55"/>
      <c r="CO1789" s="55"/>
      <c r="CP1789" s="55"/>
      <c r="CQ1789" s="55"/>
      <c r="CR1789" s="55"/>
      <c r="CS1789" s="55"/>
      <c r="CT1789" s="55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65"/>
      <c r="B1790" s="56"/>
      <c r="C1790" s="56"/>
      <c r="D1790" s="56"/>
      <c r="E1790" s="56"/>
      <c r="F1790" s="13"/>
      <c r="G1790" s="13"/>
      <c r="H1790" s="56"/>
      <c r="I1790" s="56"/>
      <c r="J1790" s="56"/>
      <c r="K1790" s="56"/>
      <c r="L1790" s="56"/>
      <c r="M1790" s="56"/>
      <c r="N1790" s="56"/>
      <c r="O1790" s="56"/>
      <c r="P1790" s="56"/>
      <c r="Q1790" s="56"/>
      <c r="R1790" s="56"/>
      <c r="S1790" s="56"/>
      <c r="T1790" s="13"/>
      <c r="U1790" s="13"/>
      <c r="V1790" s="14"/>
      <c r="W1790" s="13"/>
      <c r="X1790" s="13"/>
      <c r="Y1790" s="13"/>
      <c r="Z1790" s="13"/>
      <c r="AA1790" s="56"/>
      <c r="AB1790" s="56"/>
      <c r="AC1790" s="56"/>
      <c r="AD1790" s="56"/>
      <c r="AE1790" s="56"/>
      <c r="AF1790" s="56"/>
      <c r="AG1790" s="56"/>
      <c r="AH1790" s="56"/>
      <c r="AI1790" s="56"/>
      <c r="AJ1790" s="13"/>
      <c r="AK1790" s="13"/>
      <c r="AL1790" s="14"/>
      <c r="AM1790" s="13"/>
      <c r="AN1790" s="13"/>
      <c r="AO1790" s="56"/>
      <c r="AP1790" s="56"/>
      <c r="AQ1790" s="56"/>
      <c r="AR1790" s="56"/>
      <c r="AS1790" s="56"/>
      <c r="AT1790" s="56"/>
      <c r="AU1790" s="56"/>
      <c r="AV1790" s="56"/>
      <c r="AW1790" s="56"/>
      <c r="AX1790" s="56"/>
      <c r="AY1790" s="13"/>
      <c r="AZ1790" s="13"/>
      <c r="BA1790" s="56"/>
      <c r="BB1790" s="56"/>
      <c r="BC1790" s="56"/>
      <c r="BD1790" s="56"/>
      <c r="BE1790" s="56"/>
      <c r="BF1790" s="56"/>
      <c r="BG1790" s="56"/>
      <c r="BH1790" s="56"/>
      <c r="BI1790" s="56"/>
      <c r="BJ1790" s="56"/>
      <c r="BK1790" s="13"/>
      <c r="BL1790" s="13"/>
      <c r="BM1790" s="56"/>
      <c r="BN1790" s="56"/>
      <c r="BO1790" s="56"/>
      <c r="BP1790" s="56"/>
      <c r="BQ1790" s="56"/>
      <c r="BR1790" s="56"/>
      <c r="BS1790" s="56"/>
      <c r="BT1790" s="56"/>
      <c r="BU1790" s="56"/>
      <c r="BV1790" s="56"/>
      <c r="BW1790" s="13"/>
      <c r="BX1790" s="13"/>
      <c r="BY1790" s="56"/>
      <c r="BZ1790" s="56"/>
      <c r="CA1790" s="56"/>
      <c r="CB1790" s="56"/>
      <c r="CC1790" s="56"/>
      <c r="CD1790" s="56"/>
      <c r="CE1790" s="56"/>
      <c r="CF1790" s="56"/>
      <c r="CG1790" s="56"/>
      <c r="CH1790" s="56"/>
      <c r="CI1790" s="13"/>
      <c r="CJ1790" s="13"/>
      <c r="CK1790" s="56"/>
      <c r="CL1790" s="56"/>
      <c r="CM1790" s="56"/>
      <c r="CN1790" s="56"/>
      <c r="CO1790" s="56"/>
      <c r="CP1790" s="56"/>
      <c r="CQ1790" s="56"/>
      <c r="CR1790" s="56"/>
      <c r="CS1790" s="56"/>
      <c r="CT1790" s="56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BH1792" s="8" t="s">
        <v>6007</v>
      </c>
      <c r="BT1792" s="8" t="s">
        <v>6006</v>
      </c>
      <c r="CF1792" s="8" t="s">
        <v>6005</v>
      </c>
      <c r="CR1792" s="8" t="s">
        <v>1296</v>
      </c>
    </row>
    <row r="1793" spans="5:96" ht="10.050000000000001" customHeight="1" x14ac:dyDescent="0.2">
      <c r="E1793" s="18" t="s">
        <v>279</v>
      </c>
      <c r="T1793" s="8" t="s">
        <v>6004</v>
      </c>
    </row>
    <row r="1794" spans="5:96" ht="10.050000000000001" customHeight="1" x14ac:dyDescent="0.2">
      <c r="AG1794" s="8" t="s">
        <v>6003</v>
      </c>
      <c r="AL1794" s="8" t="s">
        <v>422</v>
      </c>
      <c r="AV1794" s="8" t="s">
        <v>6002</v>
      </c>
      <c r="BH1794" s="8" t="s">
        <v>4295</v>
      </c>
      <c r="BT1794" s="8" t="s">
        <v>6001</v>
      </c>
      <c r="CF1794" s="8" t="s">
        <v>6000</v>
      </c>
      <c r="CR1794" s="8" t="s">
        <v>593</v>
      </c>
    </row>
    <row r="1795" spans="5:96" ht="10.050000000000001" customHeight="1" x14ac:dyDescent="0.2">
      <c r="E1795" s="18" t="s">
        <v>288</v>
      </c>
      <c r="T1795" s="8" t="s">
        <v>5999</v>
      </c>
    </row>
    <row r="1796" spans="5:96" ht="10.050000000000001" customHeight="1" x14ac:dyDescent="0.2">
      <c r="AG1796" s="8" t="s">
        <v>5998</v>
      </c>
      <c r="AL1796" s="8" t="s">
        <v>282</v>
      </c>
      <c r="AV1796" s="8" t="s">
        <v>5997</v>
      </c>
      <c r="BH1796" s="8" t="s">
        <v>5996</v>
      </c>
      <c r="BT1796" s="8" t="s">
        <v>5995</v>
      </c>
      <c r="CF1796" s="8" t="s">
        <v>5994</v>
      </c>
      <c r="CR1796" s="8" t="s">
        <v>912</v>
      </c>
    </row>
    <row r="1797" spans="5:96" ht="10.050000000000001" customHeight="1" x14ac:dyDescent="0.2">
      <c r="E1797" s="18" t="s">
        <v>297</v>
      </c>
      <c r="T1797" s="8" t="s">
        <v>5993</v>
      </c>
    </row>
    <row r="1798" spans="5:96" ht="10.050000000000001" customHeight="1" x14ac:dyDescent="0.2">
      <c r="AG1798" s="8" t="s">
        <v>5992</v>
      </c>
      <c r="AL1798" s="8" t="s">
        <v>5627</v>
      </c>
      <c r="AV1798" s="8" t="s">
        <v>5991</v>
      </c>
      <c r="BH1798" s="8" t="s">
        <v>5990</v>
      </c>
      <c r="BT1798" s="8" t="s">
        <v>5989</v>
      </c>
      <c r="CF1798" s="8" t="s">
        <v>5988</v>
      </c>
      <c r="CR1798" s="8" t="s">
        <v>5987</v>
      </c>
    </row>
    <row r="1799" spans="5:96" ht="10.050000000000001" customHeight="1" x14ac:dyDescent="0.2">
      <c r="E1799" s="18" t="s">
        <v>305</v>
      </c>
      <c r="T1799" s="8" t="s">
        <v>5986</v>
      </c>
      <c r="W1799" s="17" t="s">
        <v>325</v>
      </c>
    </row>
    <row r="1800" spans="5:96" ht="10.050000000000001" customHeight="1" x14ac:dyDescent="0.2">
      <c r="AG1800" s="8" t="s">
        <v>5985</v>
      </c>
      <c r="AL1800" s="8" t="s">
        <v>5133</v>
      </c>
      <c r="AV1800" s="8" t="s">
        <v>5984</v>
      </c>
      <c r="BH1800" s="8" t="s">
        <v>3878</v>
      </c>
      <c r="BT1800" s="8" t="s">
        <v>5983</v>
      </c>
      <c r="CF1800" s="8" t="s">
        <v>5982</v>
      </c>
      <c r="CR1800" s="8" t="s">
        <v>5981</v>
      </c>
    </row>
    <row r="1801" spans="5:96" ht="10.050000000000001" customHeight="1" x14ac:dyDescent="0.2">
      <c r="E1801" s="18" t="s">
        <v>314</v>
      </c>
      <c r="T1801" s="8" t="s">
        <v>5980</v>
      </c>
      <c r="W1801" s="17" t="s">
        <v>325</v>
      </c>
    </row>
    <row r="1802" spans="5:96" ht="10.050000000000001" customHeight="1" x14ac:dyDescent="0.2">
      <c r="AG1802" s="8" t="s">
        <v>5979</v>
      </c>
      <c r="AL1802" s="8" t="s">
        <v>449</v>
      </c>
      <c r="AV1802" s="8" t="s">
        <v>5978</v>
      </c>
      <c r="BH1802" s="8" t="s">
        <v>5977</v>
      </c>
      <c r="BT1802" s="8" t="s">
        <v>5976</v>
      </c>
      <c r="CF1802" s="8" t="s">
        <v>5975</v>
      </c>
      <c r="CR1802" s="8" t="s">
        <v>401</v>
      </c>
    </row>
    <row r="1803" spans="5:96" ht="10.050000000000001" customHeight="1" x14ac:dyDescent="0.2">
      <c r="E1803" s="18" t="s">
        <v>323</v>
      </c>
      <c r="T1803" s="8" t="s">
        <v>5974</v>
      </c>
    </row>
    <row r="1804" spans="5:96" ht="10.050000000000001" customHeight="1" x14ac:dyDescent="0.2">
      <c r="AG1804" s="8" t="s">
        <v>5973</v>
      </c>
      <c r="AL1804" s="8" t="s">
        <v>327</v>
      </c>
      <c r="AV1804" s="8" t="s">
        <v>5972</v>
      </c>
      <c r="BH1804" s="8" t="s">
        <v>4152</v>
      </c>
      <c r="BT1804" s="8" t="s">
        <v>5971</v>
      </c>
      <c r="CF1804" s="8" t="s">
        <v>5970</v>
      </c>
      <c r="CR1804" s="8" t="s">
        <v>374</v>
      </c>
    </row>
    <row r="1805" spans="5:96" ht="10.050000000000001" customHeight="1" x14ac:dyDescent="0.2">
      <c r="E1805" s="18" t="s">
        <v>333</v>
      </c>
      <c r="T1805" s="8" t="s">
        <v>5969</v>
      </c>
    </row>
    <row r="1806" spans="5:96" ht="10.050000000000001" customHeight="1" x14ac:dyDescent="0.2">
      <c r="AG1806" s="8" t="s">
        <v>5968</v>
      </c>
      <c r="AL1806" s="8" t="s">
        <v>456</v>
      </c>
      <c r="AV1806" s="8" t="s">
        <v>2584</v>
      </c>
      <c r="BH1806" s="8" t="s">
        <v>5967</v>
      </c>
      <c r="BT1806" s="8" t="s">
        <v>5966</v>
      </c>
      <c r="CF1806" s="8" t="s">
        <v>5965</v>
      </c>
      <c r="CR1806" s="8" t="s">
        <v>593</v>
      </c>
    </row>
    <row r="1807" spans="5:96" ht="10.050000000000001" customHeight="1" x14ac:dyDescent="0.2">
      <c r="E1807" s="18" t="s">
        <v>342</v>
      </c>
      <c r="T1807" s="8" t="s">
        <v>5964</v>
      </c>
    </row>
    <row r="1808" spans="5:96" ht="10.050000000000001" customHeight="1" x14ac:dyDescent="0.2">
      <c r="AG1808" s="8" t="s">
        <v>5963</v>
      </c>
      <c r="AL1808" s="8" t="s">
        <v>317</v>
      </c>
      <c r="AV1808" s="8" t="s">
        <v>5962</v>
      </c>
      <c r="BH1808" s="8" t="s">
        <v>1430</v>
      </c>
      <c r="BT1808" s="8" t="s">
        <v>4655</v>
      </c>
      <c r="CF1808" s="8" t="s">
        <v>5961</v>
      </c>
      <c r="CR1808" s="8" t="s">
        <v>408</v>
      </c>
    </row>
    <row r="1809" spans="5:96" ht="10.050000000000001" customHeight="1" x14ac:dyDescent="0.2">
      <c r="E1809" s="18" t="s">
        <v>409</v>
      </c>
      <c r="T1809" s="8" t="s">
        <v>5960</v>
      </c>
    </row>
    <row r="1810" spans="5:96" ht="10.050000000000001" customHeight="1" x14ac:dyDescent="0.2">
      <c r="AG1810" s="8" t="s">
        <v>5959</v>
      </c>
      <c r="AL1810" s="8" t="s">
        <v>291</v>
      </c>
      <c r="AV1810" s="8" t="s">
        <v>4948</v>
      </c>
      <c r="BH1810" s="8" t="s">
        <v>5958</v>
      </c>
      <c r="BT1810" s="8" t="s">
        <v>5957</v>
      </c>
      <c r="CF1810" s="8" t="s">
        <v>616</v>
      </c>
      <c r="CR1810" s="8" t="s">
        <v>1253</v>
      </c>
    </row>
    <row r="1811" spans="5:96" ht="10.050000000000001" customHeight="1" x14ac:dyDescent="0.2">
      <c r="E1811" s="18" t="s">
        <v>481</v>
      </c>
      <c r="T1811" s="8" t="s">
        <v>5956</v>
      </c>
    </row>
    <row r="1812" spans="5:96" ht="10.050000000000001" customHeight="1" x14ac:dyDescent="0.2">
      <c r="AG1812" s="8" t="s">
        <v>5955</v>
      </c>
      <c r="AL1812" s="8" t="s">
        <v>336</v>
      </c>
      <c r="AV1812" s="8" t="s">
        <v>5954</v>
      </c>
      <c r="BH1812" s="8" t="s">
        <v>5953</v>
      </c>
      <c r="BT1812" s="8" t="s">
        <v>5408</v>
      </c>
      <c r="CF1812" s="8" t="s">
        <v>5952</v>
      </c>
      <c r="CR1812" s="8" t="s">
        <v>374</v>
      </c>
    </row>
    <row r="1813" spans="5:96" ht="10.050000000000001" customHeight="1" x14ac:dyDescent="0.2">
      <c r="E1813" s="18" t="s">
        <v>488</v>
      </c>
      <c r="T1813" s="8" t="s">
        <v>5951</v>
      </c>
    </row>
    <row r="1814" spans="5:96" ht="10.050000000000001" customHeight="1" x14ac:dyDescent="0.2">
      <c r="AG1814" s="8" t="s">
        <v>5950</v>
      </c>
      <c r="AL1814" s="8" t="s">
        <v>308</v>
      </c>
      <c r="AV1814" s="8" t="s">
        <v>5949</v>
      </c>
      <c r="BH1814" s="8" t="s">
        <v>5948</v>
      </c>
      <c r="BT1814" s="8" t="s">
        <v>1145</v>
      </c>
      <c r="CF1814" s="8" t="s">
        <v>5947</v>
      </c>
      <c r="CR1814" s="8" t="s">
        <v>537</v>
      </c>
    </row>
    <row r="1815" spans="5:96" ht="10.050000000000001" customHeight="1" x14ac:dyDescent="0.2">
      <c r="E1815" s="18" t="s">
        <v>5110</v>
      </c>
      <c r="T1815" s="8" t="s">
        <v>5946</v>
      </c>
    </row>
    <row r="1816" spans="5:96" ht="10.050000000000001" customHeight="1" x14ac:dyDescent="0.2">
      <c r="AG1816" s="18" t="s">
        <v>5945</v>
      </c>
      <c r="AL1816" s="8" t="s">
        <v>300</v>
      </c>
      <c r="AV1816" s="8" t="s">
        <v>5944</v>
      </c>
      <c r="BH1816" s="8" t="s">
        <v>1963</v>
      </c>
      <c r="BT1816" s="8" t="s">
        <v>5943</v>
      </c>
      <c r="CF1816" s="8" t="s">
        <v>5163</v>
      </c>
      <c r="CR1816" s="8" t="s">
        <v>517</v>
      </c>
    </row>
    <row r="1817" spans="5:96" ht="10.050000000000001" customHeight="1" x14ac:dyDescent="0.2">
      <c r="E1817" s="18" t="s">
        <v>5593</v>
      </c>
      <c r="T1817" s="8" t="s">
        <v>5942</v>
      </c>
    </row>
    <row r="1818" spans="5:96" ht="10.050000000000001" customHeight="1" x14ac:dyDescent="0.2"/>
    <row r="1819" spans="5:96" ht="10.050000000000001" customHeight="1" x14ac:dyDescent="0.2"/>
    <row r="1820" spans="5:96" ht="10.050000000000001" customHeight="1" x14ac:dyDescent="0.2"/>
    <row r="1821" spans="5:96" ht="10.050000000000001" customHeight="1" x14ac:dyDescent="0.2"/>
    <row r="1822" spans="5:96" ht="10.050000000000001" customHeight="1" x14ac:dyDescent="0.2"/>
    <row r="1823" spans="5:96" ht="10.050000000000001" customHeight="1" x14ac:dyDescent="0.2"/>
    <row r="1824" spans="5:96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5540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3869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250</v>
      </c>
      <c r="DI1854" s="6" t="s">
        <v>3868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10.050000000000001" customHeight="1" x14ac:dyDescent="0.2">
      <c r="A1857" s="9" t="s">
        <v>251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119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5497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5941</v>
      </c>
      <c r="CS1857" s="2" t="s">
        <v>254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3" t="s">
        <v>255</v>
      </c>
      <c r="T1858" s="24" t="s">
        <v>1792</v>
      </c>
      <c r="BD1858" s="1" t="s">
        <v>257</v>
      </c>
      <c r="BW1858" s="24" t="s">
        <v>5940</v>
      </c>
      <c r="CR1858" s="18" t="s">
        <v>86</v>
      </c>
      <c r="CS1858" s="1" t="s">
        <v>259</v>
      </c>
      <c r="DI1858" s="25"/>
    </row>
    <row r="1859" spans="1:113" ht="10.050000000000001" customHeight="1" x14ac:dyDescent="0.2">
      <c r="A1859" s="23" t="s">
        <v>260</v>
      </c>
      <c r="T1859" s="24" t="s">
        <v>120</v>
      </c>
      <c r="BD1859" s="1" t="s">
        <v>261</v>
      </c>
      <c r="BW1859" s="24" t="s">
        <v>5939</v>
      </c>
      <c r="DI1859" s="25"/>
    </row>
    <row r="1860" spans="1:113" ht="10.050000000000001" customHeight="1" x14ac:dyDescent="0.2">
      <c r="A1860" s="23" t="s">
        <v>263</v>
      </c>
      <c r="T1860" s="24" t="s">
        <v>16</v>
      </c>
      <c r="BD1860" s="1" t="s">
        <v>264</v>
      </c>
      <c r="BW1860" s="24" t="s">
        <v>3420</v>
      </c>
      <c r="DI1860" s="25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266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5539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5582</v>
      </c>
      <c r="CS1861" s="13" t="s">
        <v>254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64" t="s">
        <v>268</v>
      </c>
      <c r="B1863" s="55"/>
      <c r="C1863" s="55"/>
      <c r="D1863" s="55"/>
      <c r="E1863" s="55"/>
      <c r="F1863" s="2"/>
      <c r="G1863" s="2"/>
      <c r="H1863" s="54" t="s">
        <v>269</v>
      </c>
      <c r="I1863" s="55"/>
      <c r="J1863" s="55"/>
      <c r="K1863" s="55"/>
      <c r="L1863" s="55"/>
      <c r="M1863" s="55"/>
      <c r="N1863" s="55"/>
      <c r="O1863" s="55"/>
      <c r="P1863" s="55"/>
      <c r="Q1863" s="55"/>
      <c r="R1863" s="55"/>
      <c r="S1863" s="55"/>
      <c r="T1863" s="2"/>
      <c r="U1863" s="2"/>
      <c r="V1863" s="10"/>
      <c r="W1863" s="2"/>
      <c r="X1863" s="2"/>
      <c r="Y1863" s="2"/>
      <c r="Z1863" s="2"/>
      <c r="AA1863" s="54" t="s">
        <v>270</v>
      </c>
      <c r="AB1863" s="55"/>
      <c r="AC1863" s="55"/>
      <c r="AD1863" s="55"/>
      <c r="AE1863" s="55"/>
      <c r="AF1863" s="55"/>
      <c r="AG1863" s="55"/>
      <c r="AH1863" s="55"/>
      <c r="AI1863" s="55"/>
      <c r="AJ1863" s="2"/>
      <c r="AK1863" s="2"/>
      <c r="AL1863" s="10"/>
      <c r="AM1863" s="2"/>
      <c r="AN1863" s="2"/>
      <c r="AO1863" s="54" t="s">
        <v>271</v>
      </c>
      <c r="AP1863" s="55"/>
      <c r="AQ1863" s="55"/>
      <c r="AR1863" s="55"/>
      <c r="AS1863" s="55"/>
      <c r="AT1863" s="55"/>
      <c r="AU1863" s="55"/>
      <c r="AV1863" s="55"/>
      <c r="AW1863" s="55"/>
      <c r="AX1863" s="55"/>
      <c r="AY1863" s="2"/>
      <c r="AZ1863" s="2"/>
      <c r="BA1863" s="54" t="s">
        <v>272</v>
      </c>
      <c r="BB1863" s="55"/>
      <c r="BC1863" s="55"/>
      <c r="BD1863" s="55"/>
      <c r="BE1863" s="55"/>
      <c r="BF1863" s="55"/>
      <c r="BG1863" s="55"/>
      <c r="BH1863" s="55"/>
      <c r="BI1863" s="55"/>
      <c r="BJ1863" s="55"/>
      <c r="BK1863" s="2"/>
      <c r="BL1863" s="2"/>
      <c r="BM1863" s="54" t="s">
        <v>273</v>
      </c>
      <c r="BN1863" s="55"/>
      <c r="BO1863" s="55"/>
      <c r="BP1863" s="55"/>
      <c r="BQ1863" s="55"/>
      <c r="BR1863" s="55"/>
      <c r="BS1863" s="55"/>
      <c r="BT1863" s="55"/>
      <c r="BU1863" s="55"/>
      <c r="BV1863" s="55"/>
      <c r="BW1863" s="2"/>
      <c r="BX1863" s="2"/>
      <c r="BY1863" s="54" t="s">
        <v>274</v>
      </c>
      <c r="BZ1863" s="55"/>
      <c r="CA1863" s="55"/>
      <c r="CB1863" s="55"/>
      <c r="CC1863" s="55"/>
      <c r="CD1863" s="55"/>
      <c r="CE1863" s="55"/>
      <c r="CF1863" s="55"/>
      <c r="CG1863" s="55"/>
      <c r="CH1863" s="55"/>
      <c r="CI1863" s="2"/>
      <c r="CJ1863" s="2"/>
      <c r="CK1863" s="54" t="s">
        <v>254</v>
      </c>
      <c r="CL1863" s="55"/>
      <c r="CM1863" s="55"/>
      <c r="CN1863" s="55"/>
      <c r="CO1863" s="55"/>
      <c r="CP1863" s="55"/>
      <c r="CQ1863" s="55"/>
      <c r="CR1863" s="55"/>
      <c r="CS1863" s="55"/>
      <c r="CT1863" s="55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65"/>
      <c r="B1864" s="56"/>
      <c r="C1864" s="56"/>
      <c r="D1864" s="56"/>
      <c r="E1864" s="56"/>
      <c r="F1864" s="13"/>
      <c r="G1864" s="13"/>
      <c r="H1864" s="56"/>
      <c r="I1864" s="56"/>
      <c r="J1864" s="56"/>
      <c r="K1864" s="56"/>
      <c r="L1864" s="56"/>
      <c r="M1864" s="56"/>
      <c r="N1864" s="56"/>
      <c r="O1864" s="56"/>
      <c r="P1864" s="56"/>
      <c r="Q1864" s="56"/>
      <c r="R1864" s="56"/>
      <c r="S1864" s="56"/>
      <c r="T1864" s="13"/>
      <c r="U1864" s="13"/>
      <c r="V1864" s="14"/>
      <c r="W1864" s="13"/>
      <c r="X1864" s="13"/>
      <c r="Y1864" s="13"/>
      <c r="Z1864" s="13"/>
      <c r="AA1864" s="56"/>
      <c r="AB1864" s="56"/>
      <c r="AC1864" s="56"/>
      <c r="AD1864" s="56"/>
      <c r="AE1864" s="56"/>
      <c r="AF1864" s="56"/>
      <c r="AG1864" s="56"/>
      <c r="AH1864" s="56"/>
      <c r="AI1864" s="56"/>
      <c r="AJ1864" s="13"/>
      <c r="AK1864" s="13"/>
      <c r="AL1864" s="14"/>
      <c r="AM1864" s="13"/>
      <c r="AN1864" s="13"/>
      <c r="AO1864" s="56"/>
      <c r="AP1864" s="56"/>
      <c r="AQ1864" s="56"/>
      <c r="AR1864" s="56"/>
      <c r="AS1864" s="56"/>
      <c r="AT1864" s="56"/>
      <c r="AU1864" s="56"/>
      <c r="AV1864" s="56"/>
      <c r="AW1864" s="56"/>
      <c r="AX1864" s="56"/>
      <c r="AY1864" s="13"/>
      <c r="AZ1864" s="13"/>
      <c r="BA1864" s="56"/>
      <c r="BB1864" s="56"/>
      <c r="BC1864" s="56"/>
      <c r="BD1864" s="56"/>
      <c r="BE1864" s="56"/>
      <c r="BF1864" s="56"/>
      <c r="BG1864" s="56"/>
      <c r="BH1864" s="56"/>
      <c r="BI1864" s="56"/>
      <c r="BJ1864" s="56"/>
      <c r="BK1864" s="13"/>
      <c r="BL1864" s="13"/>
      <c r="BM1864" s="56"/>
      <c r="BN1864" s="56"/>
      <c r="BO1864" s="56"/>
      <c r="BP1864" s="56"/>
      <c r="BQ1864" s="56"/>
      <c r="BR1864" s="56"/>
      <c r="BS1864" s="56"/>
      <c r="BT1864" s="56"/>
      <c r="BU1864" s="56"/>
      <c r="BV1864" s="56"/>
      <c r="BW1864" s="13"/>
      <c r="BX1864" s="13"/>
      <c r="BY1864" s="56"/>
      <c r="BZ1864" s="56"/>
      <c r="CA1864" s="56"/>
      <c r="CB1864" s="56"/>
      <c r="CC1864" s="56"/>
      <c r="CD1864" s="56"/>
      <c r="CE1864" s="56"/>
      <c r="CF1864" s="56"/>
      <c r="CG1864" s="56"/>
      <c r="CH1864" s="56"/>
      <c r="CI1864" s="13"/>
      <c r="CJ1864" s="13"/>
      <c r="CK1864" s="56"/>
      <c r="CL1864" s="56"/>
      <c r="CM1864" s="56"/>
      <c r="CN1864" s="56"/>
      <c r="CO1864" s="56"/>
      <c r="CP1864" s="56"/>
      <c r="CQ1864" s="56"/>
      <c r="CR1864" s="56"/>
      <c r="CS1864" s="56"/>
      <c r="CT1864" s="56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BH1866" s="8" t="s">
        <v>5938</v>
      </c>
      <c r="BT1866" s="8" t="s">
        <v>5937</v>
      </c>
      <c r="CF1866" s="8" t="s">
        <v>5936</v>
      </c>
      <c r="CR1866" s="8" t="s">
        <v>1391</v>
      </c>
    </row>
    <row r="1867" spans="1:113" ht="10.050000000000001" customHeight="1" x14ac:dyDescent="0.2">
      <c r="E1867" s="18" t="s">
        <v>279</v>
      </c>
      <c r="T1867" s="8" t="s">
        <v>5935</v>
      </c>
    </row>
    <row r="1868" spans="1:113" ht="10.050000000000001" customHeight="1" x14ac:dyDescent="0.2">
      <c r="AG1868" s="8" t="s">
        <v>5934</v>
      </c>
      <c r="AL1868" s="8" t="s">
        <v>327</v>
      </c>
      <c r="AV1868" s="8" t="s">
        <v>5933</v>
      </c>
      <c r="BH1868" s="8" t="s">
        <v>5932</v>
      </c>
      <c r="BT1868" s="8" t="s">
        <v>5931</v>
      </c>
      <c r="CF1868" s="8" t="s">
        <v>5930</v>
      </c>
      <c r="CR1868" s="8" t="s">
        <v>674</v>
      </c>
    </row>
    <row r="1869" spans="1:113" ht="10.050000000000001" customHeight="1" x14ac:dyDescent="0.2">
      <c r="E1869" s="18" t="s">
        <v>288</v>
      </c>
      <c r="T1869" s="8" t="s">
        <v>5929</v>
      </c>
    </row>
    <row r="1870" spans="1:113" ht="10.050000000000001" customHeight="1" x14ac:dyDescent="0.2">
      <c r="AG1870" s="8" t="s">
        <v>5928</v>
      </c>
      <c r="AL1870" s="8" t="s">
        <v>291</v>
      </c>
      <c r="AV1870" s="8" t="s">
        <v>5927</v>
      </c>
      <c r="BH1870" s="8" t="s">
        <v>5926</v>
      </c>
      <c r="BT1870" s="8" t="s">
        <v>5925</v>
      </c>
      <c r="CF1870" s="8" t="s">
        <v>5924</v>
      </c>
      <c r="CR1870" s="8" t="s">
        <v>332</v>
      </c>
    </row>
    <row r="1871" spans="1:113" ht="10.050000000000001" customHeight="1" x14ac:dyDescent="0.2">
      <c r="E1871" s="18" t="s">
        <v>297</v>
      </c>
      <c r="T1871" s="8" t="s">
        <v>5923</v>
      </c>
    </row>
    <row r="1872" spans="1:113" ht="10.050000000000001" customHeight="1" x14ac:dyDescent="0.2">
      <c r="AG1872" s="8" t="s">
        <v>5922</v>
      </c>
      <c r="AL1872" s="8" t="s">
        <v>282</v>
      </c>
      <c r="AV1872" s="8" t="s">
        <v>5921</v>
      </c>
      <c r="BH1872" s="8" t="s">
        <v>5920</v>
      </c>
      <c r="BT1872" s="8" t="s">
        <v>3648</v>
      </c>
      <c r="CF1872" s="8" t="s">
        <v>5919</v>
      </c>
      <c r="CR1872" s="8" t="s">
        <v>480</v>
      </c>
    </row>
    <row r="1873" spans="5:96" ht="10.050000000000001" customHeight="1" x14ac:dyDescent="0.2">
      <c r="E1873" s="18" t="s">
        <v>305</v>
      </c>
      <c r="T1873" s="8" t="s">
        <v>5918</v>
      </c>
    </row>
    <row r="1874" spans="5:96" ht="10.050000000000001" customHeight="1" x14ac:dyDescent="0.2">
      <c r="AG1874" s="8" t="s">
        <v>5917</v>
      </c>
      <c r="AL1874" s="8" t="s">
        <v>5133</v>
      </c>
      <c r="AV1874" s="8" t="s">
        <v>5916</v>
      </c>
      <c r="BH1874" s="8" t="s">
        <v>1584</v>
      </c>
      <c r="BT1874" s="8" t="s">
        <v>5915</v>
      </c>
      <c r="CF1874" s="8" t="s">
        <v>5914</v>
      </c>
      <c r="CR1874" s="8" t="s">
        <v>1568</v>
      </c>
    </row>
    <row r="1875" spans="5:96" ht="10.050000000000001" customHeight="1" x14ac:dyDescent="0.2">
      <c r="E1875" s="18" t="s">
        <v>314</v>
      </c>
      <c r="T1875" s="8" t="s">
        <v>5913</v>
      </c>
      <c r="W1875" s="17" t="s">
        <v>325</v>
      </c>
    </row>
    <row r="1876" spans="5:96" ht="10.050000000000001" customHeight="1" x14ac:dyDescent="0.2">
      <c r="AG1876" s="8" t="s">
        <v>5912</v>
      </c>
      <c r="AL1876" s="8" t="s">
        <v>422</v>
      </c>
      <c r="AV1876" s="8" t="s">
        <v>5911</v>
      </c>
      <c r="BH1876" s="8" t="s">
        <v>5910</v>
      </c>
      <c r="BT1876" s="8" t="s">
        <v>4325</v>
      </c>
      <c r="CF1876" s="8" t="s">
        <v>5909</v>
      </c>
      <c r="CR1876" s="8" t="s">
        <v>949</v>
      </c>
    </row>
    <row r="1877" spans="5:96" ht="10.050000000000001" customHeight="1" x14ac:dyDescent="0.2">
      <c r="E1877" s="18" t="s">
        <v>323</v>
      </c>
      <c r="T1877" s="8" t="s">
        <v>5908</v>
      </c>
    </row>
    <row r="1878" spans="5:96" ht="10.050000000000001" customHeight="1" x14ac:dyDescent="0.2">
      <c r="AG1878" s="8" t="s">
        <v>5907</v>
      </c>
      <c r="AL1878" s="8" t="s">
        <v>336</v>
      </c>
      <c r="AV1878" s="8" t="s">
        <v>5906</v>
      </c>
      <c r="BH1878" s="8" t="s">
        <v>5905</v>
      </c>
      <c r="BT1878" s="8" t="s">
        <v>5904</v>
      </c>
      <c r="CF1878" s="8" t="s">
        <v>5903</v>
      </c>
      <c r="CR1878" s="8" t="s">
        <v>1841</v>
      </c>
    </row>
    <row r="1879" spans="5:96" ht="10.050000000000001" customHeight="1" x14ac:dyDescent="0.2">
      <c r="E1879" s="18" t="s">
        <v>333</v>
      </c>
      <c r="T1879" s="8" t="s">
        <v>5902</v>
      </c>
    </row>
    <row r="1880" spans="5:96" ht="10.050000000000001" customHeight="1" x14ac:dyDescent="0.2">
      <c r="AG1880" s="18" t="s">
        <v>5901</v>
      </c>
      <c r="AL1880" s="8" t="s">
        <v>300</v>
      </c>
      <c r="AV1880" s="8" t="s">
        <v>5900</v>
      </c>
      <c r="BH1880" s="8" t="s">
        <v>5899</v>
      </c>
      <c r="BT1880" s="8" t="s">
        <v>5898</v>
      </c>
      <c r="CF1880" s="8" t="s">
        <v>4858</v>
      </c>
      <c r="CR1880" s="8" t="s">
        <v>866</v>
      </c>
    </row>
    <row r="1881" spans="5:96" ht="10.050000000000001" customHeight="1" x14ac:dyDescent="0.2">
      <c r="E1881" s="18" t="s">
        <v>342</v>
      </c>
      <c r="T1881" s="8" t="s">
        <v>5897</v>
      </c>
    </row>
    <row r="1882" spans="5:96" ht="10.050000000000001" customHeight="1" x14ac:dyDescent="0.2">
      <c r="AG1882" s="8" t="s">
        <v>5896</v>
      </c>
      <c r="AL1882" s="8" t="s">
        <v>449</v>
      </c>
      <c r="AV1882" s="8" t="s">
        <v>5895</v>
      </c>
      <c r="BH1882" s="8" t="s">
        <v>5894</v>
      </c>
      <c r="BT1882" s="8" t="s">
        <v>5893</v>
      </c>
      <c r="CF1882" s="8" t="s">
        <v>5892</v>
      </c>
      <c r="CR1882" s="8" t="s">
        <v>5891</v>
      </c>
    </row>
    <row r="1883" spans="5:96" ht="10.050000000000001" customHeight="1" x14ac:dyDescent="0.2">
      <c r="E1883" s="18" t="s">
        <v>409</v>
      </c>
      <c r="T1883" s="8" t="s">
        <v>5890</v>
      </c>
      <c r="W1883" s="17" t="s">
        <v>325</v>
      </c>
    </row>
    <row r="1884" spans="5:96" ht="10.050000000000001" customHeight="1" x14ac:dyDescent="0.2">
      <c r="AG1884" s="8" t="s">
        <v>5889</v>
      </c>
      <c r="AL1884" s="8" t="s">
        <v>456</v>
      </c>
      <c r="AV1884" s="8" t="s">
        <v>5888</v>
      </c>
      <c r="BH1884" s="8" t="s">
        <v>5887</v>
      </c>
      <c r="BT1884" s="8" t="s">
        <v>5886</v>
      </c>
      <c r="CF1884" s="8" t="s">
        <v>5885</v>
      </c>
      <c r="CR1884" s="8" t="s">
        <v>510</v>
      </c>
    </row>
    <row r="1885" spans="5:96" ht="10.050000000000001" customHeight="1" x14ac:dyDescent="0.2">
      <c r="E1885" s="18" t="s">
        <v>481</v>
      </c>
      <c r="T1885" s="8" t="s">
        <v>5884</v>
      </c>
    </row>
    <row r="1886" spans="5:96" ht="10.050000000000001" customHeight="1" x14ac:dyDescent="0.2">
      <c r="AG1886" s="8" t="s">
        <v>5883</v>
      </c>
      <c r="AL1886" s="8" t="s">
        <v>317</v>
      </c>
      <c r="AV1886" s="8" t="s">
        <v>5882</v>
      </c>
      <c r="BH1886" s="8" t="s">
        <v>5881</v>
      </c>
      <c r="BT1886" s="8" t="s">
        <v>5880</v>
      </c>
      <c r="CF1886" s="8" t="s">
        <v>5879</v>
      </c>
      <c r="CR1886" s="8" t="s">
        <v>427</v>
      </c>
    </row>
    <row r="1887" spans="5:96" ht="10.050000000000001" customHeight="1" x14ac:dyDescent="0.2">
      <c r="E1887" s="18" t="s">
        <v>488</v>
      </c>
      <c r="T1887" s="8" t="s">
        <v>5878</v>
      </c>
    </row>
    <row r="1888" spans="5:96" ht="10.050000000000001" customHeight="1" x14ac:dyDescent="0.2">
      <c r="AG1888" s="8" t="s">
        <v>5877</v>
      </c>
      <c r="AL1888" s="8" t="s">
        <v>308</v>
      </c>
      <c r="AV1888" s="8" t="s">
        <v>5425</v>
      </c>
      <c r="BH1888" s="8" t="s">
        <v>5876</v>
      </c>
      <c r="BT1888" s="8" t="s">
        <v>5875</v>
      </c>
      <c r="CF1888" s="8" t="s">
        <v>5874</v>
      </c>
      <c r="CR1888" s="8" t="s">
        <v>473</v>
      </c>
    </row>
    <row r="1889" spans="5:20" ht="10.050000000000001" customHeight="1" x14ac:dyDescent="0.2">
      <c r="E1889" s="18" t="s">
        <v>5110</v>
      </c>
      <c r="T1889" s="8" t="s">
        <v>5873</v>
      </c>
    </row>
    <row r="1890" spans="5:20" ht="10.050000000000001" customHeight="1" x14ac:dyDescent="0.2"/>
    <row r="1891" spans="5:20" ht="10.050000000000001" customHeight="1" x14ac:dyDescent="0.2"/>
    <row r="1892" spans="5:20" ht="10.050000000000001" customHeight="1" x14ac:dyDescent="0.2"/>
    <row r="1893" spans="5:20" ht="10.050000000000001" customHeight="1" x14ac:dyDescent="0.2"/>
    <row r="1894" spans="5:20" ht="10.050000000000001" customHeight="1" x14ac:dyDescent="0.2"/>
    <row r="1895" spans="5:20" ht="10.050000000000001" customHeight="1" x14ac:dyDescent="0.2"/>
    <row r="1896" spans="5:20" ht="10.050000000000001" customHeight="1" x14ac:dyDescent="0.2"/>
    <row r="1897" spans="5:20" ht="10.050000000000001" customHeight="1" x14ac:dyDescent="0.2"/>
    <row r="1898" spans="5:20" ht="10.050000000000001" customHeight="1" x14ac:dyDescent="0.2"/>
    <row r="1899" spans="5:20" ht="10.050000000000001" customHeight="1" x14ac:dyDescent="0.2"/>
    <row r="1900" spans="5:20" ht="10.050000000000001" customHeight="1" x14ac:dyDescent="0.2"/>
    <row r="1901" spans="5:20" ht="10.050000000000001" customHeight="1" x14ac:dyDescent="0.2"/>
    <row r="1902" spans="5:20" ht="10.050000000000001" customHeight="1" x14ac:dyDescent="0.2"/>
    <row r="1903" spans="5:20" ht="10.050000000000001" customHeight="1" x14ac:dyDescent="0.2"/>
    <row r="1904" spans="5:20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5540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3869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250</v>
      </c>
      <c r="DI1928" s="6" t="s">
        <v>3868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10.050000000000001" customHeight="1" x14ac:dyDescent="0.2">
      <c r="A1931" s="9" t="s">
        <v>251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207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5466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5872</v>
      </c>
      <c r="CS1931" s="2" t="s">
        <v>254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3" t="s">
        <v>255</v>
      </c>
      <c r="T1932" s="24" t="s">
        <v>1850</v>
      </c>
      <c r="BD1932" s="1" t="s">
        <v>257</v>
      </c>
      <c r="BW1932" s="24" t="s">
        <v>5871</v>
      </c>
      <c r="CR1932" s="18" t="s">
        <v>34</v>
      </c>
      <c r="CS1932" s="1" t="s">
        <v>259</v>
      </c>
      <c r="DI1932" s="25"/>
    </row>
    <row r="1933" spans="1:113" ht="10.050000000000001" customHeight="1" x14ac:dyDescent="0.2">
      <c r="A1933" s="23" t="s">
        <v>260</v>
      </c>
      <c r="T1933" s="24" t="s">
        <v>208</v>
      </c>
      <c r="BD1933" s="1" t="s">
        <v>261</v>
      </c>
      <c r="BW1933" s="24" t="s">
        <v>5870</v>
      </c>
      <c r="DI1933" s="25"/>
    </row>
    <row r="1934" spans="1:113" ht="10.050000000000001" customHeight="1" x14ac:dyDescent="0.2">
      <c r="A1934" s="23" t="s">
        <v>263</v>
      </c>
      <c r="T1934" s="24" t="s">
        <v>36</v>
      </c>
      <c r="BD1934" s="1" t="s">
        <v>264</v>
      </c>
      <c r="BW1934" s="24" t="s">
        <v>3513</v>
      </c>
      <c r="DI1934" s="25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266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5539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5582</v>
      </c>
      <c r="CS1935" s="13" t="s">
        <v>254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64" t="s">
        <v>268</v>
      </c>
      <c r="B1937" s="55"/>
      <c r="C1937" s="55"/>
      <c r="D1937" s="55"/>
      <c r="E1937" s="55"/>
      <c r="F1937" s="2"/>
      <c r="G1937" s="2"/>
      <c r="H1937" s="54" t="s">
        <v>269</v>
      </c>
      <c r="I1937" s="55"/>
      <c r="J1937" s="55"/>
      <c r="K1937" s="55"/>
      <c r="L1937" s="55"/>
      <c r="M1937" s="55"/>
      <c r="N1937" s="55"/>
      <c r="O1937" s="55"/>
      <c r="P1937" s="55"/>
      <c r="Q1937" s="55"/>
      <c r="R1937" s="55"/>
      <c r="S1937" s="55"/>
      <c r="T1937" s="2"/>
      <c r="U1937" s="2"/>
      <c r="V1937" s="10"/>
      <c r="W1937" s="2"/>
      <c r="X1937" s="2"/>
      <c r="Y1937" s="2"/>
      <c r="Z1937" s="2"/>
      <c r="AA1937" s="54" t="s">
        <v>270</v>
      </c>
      <c r="AB1937" s="55"/>
      <c r="AC1937" s="55"/>
      <c r="AD1937" s="55"/>
      <c r="AE1937" s="55"/>
      <c r="AF1937" s="55"/>
      <c r="AG1937" s="55"/>
      <c r="AH1937" s="55"/>
      <c r="AI1937" s="55"/>
      <c r="AJ1937" s="2"/>
      <c r="AK1937" s="2"/>
      <c r="AL1937" s="10"/>
      <c r="AM1937" s="2"/>
      <c r="AN1937" s="2"/>
      <c r="AO1937" s="54" t="s">
        <v>271</v>
      </c>
      <c r="AP1937" s="55"/>
      <c r="AQ1937" s="55"/>
      <c r="AR1937" s="55"/>
      <c r="AS1937" s="55"/>
      <c r="AT1937" s="55"/>
      <c r="AU1937" s="55"/>
      <c r="AV1937" s="55"/>
      <c r="AW1937" s="55"/>
      <c r="AX1937" s="55"/>
      <c r="AY1937" s="2"/>
      <c r="AZ1937" s="2"/>
      <c r="BA1937" s="54" t="s">
        <v>272</v>
      </c>
      <c r="BB1937" s="55"/>
      <c r="BC1937" s="55"/>
      <c r="BD1937" s="55"/>
      <c r="BE1937" s="55"/>
      <c r="BF1937" s="55"/>
      <c r="BG1937" s="55"/>
      <c r="BH1937" s="55"/>
      <c r="BI1937" s="55"/>
      <c r="BJ1937" s="55"/>
      <c r="BK1937" s="2"/>
      <c r="BL1937" s="2"/>
      <c r="BM1937" s="54" t="s">
        <v>273</v>
      </c>
      <c r="BN1937" s="55"/>
      <c r="BO1937" s="55"/>
      <c r="BP1937" s="55"/>
      <c r="BQ1937" s="55"/>
      <c r="BR1937" s="55"/>
      <c r="BS1937" s="55"/>
      <c r="BT1937" s="55"/>
      <c r="BU1937" s="55"/>
      <c r="BV1937" s="55"/>
      <c r="BW1937" s="2"/>
      <c r="BX1937" s="2"/>
      <c r="BY1937" s="54" t="s">
        <v>274</v>
      </c>
      <c r="BZ1937" s="55"/>
      <c r="CA1937" s="55"/>
      <c r="CB1937" s="55"/>
      <c r="CC1937" s="55"/>
      <c r="CD1937" s="55"/>
      <c r="CE1937" s="55"/>
      <c r="CF1937" s="55"/>
      <c r="CG1937" s="55"/>
      <c r="CH1937" s="55"/>
      <c r="CI1937" s="2"/>
      <c r="CJ1937" s="2"/>
      <c r="CK1937" s="54" t="s">
        <v>254</v>
      </c>
      <c r="CL1937" s="55"/>
      <c r="CM1937" s="55"/>
      <c r="CN1937" s="55"/>
      <c r="CO1937" s="55"/>
      <c r="CP1937" s="55"/>
      <c r="CQ1937" s="55"/>
      <c r="CR1937" s="55"/>
      <c r="CS1937" s="55"/>
      <c r="CT1937" s="55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65"/>
      <c r="B1938" s="56"/>
      <c r="C1938" s="56"/>
      <c r="D1938" s="56"/>
      <c r="E1938" s="56"/>
      <c r="F1938" s="13"/>
      <c r="G1938" s="13"/>
      <c r="H1938" s="56"/>
      <c r="I1938" s="56"/>
      <c r="J1938" s="56"/>
      <c r="K1938" s="56"/>
      <c r="L1938" s="56"/>
      <c r="M1938" s="56"/>
      <c r="N1938" s="56"/>
      <c r="O1938" s="56"/>
      <c r="P1938" s="56"/>
      <c r="Q1938" s="56"/>
      <c r="R1938" s="56"/>
      <c r="S1938" s="56"/>
      <c r="T1938" s="13"/>
      <c r="U1938" s="13"/>
      <c r="V1938" s="14"/>
      <c r="W1938" s="13"/>
      <c r="X1938" s="13"/>
      <c r="Y1938" s="13"/>
      <c r="Z1938" s="13"/>
      <c r="AA1938" s="56"/>
      <c r="AB1938" s="56"/>
      <c r="AC1938" s="56"/>
      <c r="AD1938" s="56"/>
      <c r="AE1938" s="56"/>
      <c r="AF1938" s="56"/>
      <c r="AG1938" s="56"/>
      <c r="AH1938" s="56"/>
      <c r="AI1938" s="56"/>
      <c r="AJ1938" s="13"/>
      <c r="AK1938" s="13"/>
      <c r="AL1938" s="14"/>
      <c r="AM1938" s="13"/>
      <c r="AN1938" s="13"/>
      <c r="AO1938" s="56"/>
      <c r="AP1938" s="56"/>
      <c r="AQ1938" s="56"/>
      <c r="AR1938" s="56"/>
      <c r="AS1938" s="56"/>
      <c r="AT1938" s="56"/>
      <c r="AU1938" s="56"/>
      <c r="AV1938" s="56"/>
      <c r="AW1938" s="56"/>
      <c r="AX1938" s="56"/>
      <c r="AY1938" s="13"/>
      <c r="AZ1938" s="13"/>
      <c r="BA1938" s="56"/>
      <c r="BB1938" s="56"/>
      <c r="BC1938" s="56"/>
      <c r="BD1938" s="56"/>
      <c r="BE1938" s="56"/>
      <c r="BF1938" s="56"/>
      <c r="BG1938" s="56"/>
      <c r="BH1938" s="56"/>
      <c r="BI1938" s="56"/>
      <c r="BJ1938" s="56"/>
      <c r="BK1938" s="13"/>
      <c r="BL1938" s="13"/>
      <c r="BM1938" s="56"/>
      <c r="BN1938" s="56"/>
      <c r="BO1938" s="56"/>
      <c r="BP1938" s="56"/>
      <c r="BQ1938" s="56"/>
      <c r="BR1938" s="56"/>
      <c r="BS1938" s="56"/>
      <c r="BT1938" s="56"/>
      <c r="BU1938" s="56"/>
      <c r="BV1938" s="56"/>
      <c r="BW1938" s="13"/>
      <c r="BX1938" s="13"/>
      <c r="BY1938" s="56"/>
      <c r="BZ1938" s="56"/>
      <c r="CA1938" s="56"/>
      <c r="CB1938" s="56"/>
      <c r="CC1938" s="56"/>
      <c r="CD1938" s="56"/>
      <c r="CE1938" s="56"/>
      <c r="CF1938" s="56"/>
      <c r="CG1938" s="56"/>
      <c r="CH1938" s="56"/>
      <c r="CI1938" s="13"/>
      <c r="CJ1938" s="13"/>
      <c r="CK1938" s="56"/>
      <c r="CL1938" s="56"/>
      <c r="CM1938" s="56"/>
      <c r="CN1938" s="56"/>
      <c r="CO1938" s="56"/>
      <c r="CP1938" s="56"/>
      <c r="CQ1938" s="56"/>
      <c r="CR1938" s="56"/>
      <c r="CS1938" s="56"/>
      <c r="CT1938" s="56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BH1940" s="8" t="s">
        <v>5869</v>
      </c>
      <c r="BT1940" s="8" t="s">
        <v>5868</v>
      </c>
      <c r="CF1940" s="8" t="s">
        <v>5867</v>
      </c>
      <c r="CR1940" s="8" t="s">
        <v>5866</v>
      </c>
    </row>
    <row r="1941" spans="1:113" ht="10.050000000000001" customHeight="1" x14ac:dyDescent="0.2">
      <c r="E1941" s="18" t="s">
        <v>279</v>
      </c>
      <c r="T1941" s="8" t="s">
        <v>5865</v>
      </c>
    </row>
    <row r="1942" spans="1:113" ht="10.050000000000001" customHeight="1" x14ac:dyDescent="0.2">
      <c r="AG1942" s="8" t="s">
        <v>5864</v>
      </c>
      <c r="AL1942" s="8" t="s">
        <v>422</v>
      </c>
      <c r="AV1942" s="8" t="s">
        <v>5863</v>
      </c>
      <c r="BH1942" s="8" t="s">
        <v>5862</v>
      </c>
      <c r="BT1942" s="8" t="s">
        <v>5861</v>
      </c>
      <c r="CF1942" s="8" t="s">
        <v>4887</v>
      </c>
      <c r="CR1942" s="8" t="s">
        <v>859</v>
      </c>
    </row>
    <row r="1943" spans="1:113" ht="10.050000000000001" customHeight="1" x14ac:dyDescent="0.2">
      <c r="E1943" s="18" t="s">
        <v>288</v>
      </c>
      <c r="T1943" s="8" t="s">
        <v>5860</v>
      </c>
    </row>
    <row r="1944" spans="1:113" ht="10.050000000000001" customHeight="1" x14ac:dyDescent="0.2">
      <c r="AG1944" s="8" t="s">
        <v>5859</v>
      </c>
      <c r="AL1944" s="8" t="s">
        <v>282</v>
      </c>
      <c r="AV1944" s="8" t="s">
        <v>5858</v>
      </c>
      <c r="BH1944" s="8" t="s">
        <v>5857</v>
      </c>
      <c r="BT1944" s="8" t="s">
        <v>5856</v>
      </c>
      <c r="CF1944" s="8" t="s">
        <v>5855</v>
      </c>
      <c r="CR1944" s="8" t="s">
        <v>446</v>
      </c>
    </row>
    <row r="1945" spans="1:113" ht="10.050000000000001" customHeight="1" x14ac:dyDescent="0.2">
      <c r="E1945" s="18" t="s">
        <v>297</v>
      </c>
      <c r="T1945" s="8" t="s">
        <v>5854</v>
      </c>
    </row>
    <row r="1946" spans="1:113" ht="10.050000000000001" customHeight="1" x14ac:dyDescent="0.2">
      <c r="AG1946" s="8" t="s">
        <v>5853</v>
      </c>
      <c r="AL1946" s="8" t="s">
        <v>336</v>
      </c>
      <c r="AV1946" s="8" t="s">
        <v>5852</v>
      </c>
      <c r="BH1946" s="8" t="s">
        <v>5851</v>
      </c>
      <c r="BT1946" s="8" t="s">
        <v>5850</v>
      </c>
      <c r="CF1946" s="8" t="s">
        <v>5849</v>
      </c>
      <c r="CR1946" s="8" t="s">
        <v>977</v>
      </c>
    </row>
    <row r="1947" spans="1:113" ht="10.050000000000001" customHeight="1" x14ac:dyDescent="0.2">
      <c r="E1947" s="18" t="s">
        <v>305</v>
      </c>
      <c r="T1947" s="8" t="s">
        <v>5848</v>
      </c>
    </row>
    <row r="1948" spans="1:113" ht="10.050000000000001" customHeight="1" x14ac:dyDescent="0.2">
      <c r="AG1948" s="18" t="s">
        <v>5847</v>
      </c>
      <c r="AL1948" s="8" t="s">
        <v>300</v>
      </c>
      <c r="AV1948" s="8" t="s">
        <v>5846</v>
      </c>
      <c r="BH1948" s="8" t="s">
        <v>5845</v>
      </c>
      <c r="BT1948" s="8" t="s">
        <v>2515</v>
      </c>
      <c r="CF1948" s="8" t="s">
        <v>3100</v>
      </c>
      <c r="CR1948" s="8" t="s">
        <v>1537</v>
      </c>
    </row>
    <row r="1949" spans="1:113" ht="10.050000000000001" customHeight="1" x14ac:dyDescent="0.2">
      <c r="E1949" s="18" t="s">
        <v>314</v>
      </c>
      <c r="T1949" s="8" t="s">
        <v>5844</v>
      </c>
    </row>
    <row r="1950" spans="1:113" ht="10.050000000000001" customHeight="1" x14ac:dyDescent="0.2">
      <c r="AG1950" s="8" t="s">
        <v>5843</v>
      </c>
      <c r="AL1950" s="8" t="s">
        <v>5627</v>
      </c>
      <c r="AV1950" s="8" t="s">
        <v>1710</v>
      </c>
      <c r="BH1950" s="8" t="s">
        <v>5842</v>
      </c>
      <c r="BT1950" s="8" t="s">
        <v>5841</v>
      </c>
      <c r="CF1950" s="8" t="s">
        <v>5840</v>
      </c>
      <c r="CR1950" s="8" t="s">
        <v>5839</v>
      </c>
    </row>
    <row r="1951" spans="1:113" ht="10.050000000000001" customHeight="1" x14ac:dyDescent="0.2">
      <c r="E1951" s="18" t="s">
        <v>323</v>
      </c>
      <c r="T1951" s="8" t="s">
        <v>5838</v>
      </c>
      <c r="W1951" s="17" t="s">
        <v>325</v>
      </c>
    </row>
    <row r="1952" spans="1:113" ht="10.050000000000001" customHeight="1" x14ac:dyDescent="0.2">
      <c r="AG1952" s="8" t="s">
        <v>5837</v>
      </c>
      <c r="AL1952" s="8" t="s">
        <v>456</v>
      </c>
      <c r="AV1952" s="8" t="s">
        <v>5836</v>
      </c>
      <c r="BH1952" s="8" t="s">
        <v>5835</v>
      </c>
      <c r="BT1952" s="8" t="s">
        <v>5834</v>
      </c>
      <c r="CF1952" s="8" t="s">
        <v>5833</v>
      </c>
      <c r="CR1952" s="8" t="s">
        <v>563</v>
      </c>
    </row>
    <row r="1953" spans="5:96" ht="10.050000000000001" customHeight="1" x14ac:dyDescent="0.2">
      <c r="E1953" s="18" t="s">
        <v>333</v>
      </c>
      <c r="T1953" s="8" t="s">
        <v>5832</v>
      </c>
    </row>
    <row r="1954" spans="5:96" ht="10.050000000000001" customHeight="1" x14ac:dyDescent="0.2">
      <c r="AG1954" s="8" t="s">
        <v>5831</v>
      </c>
      <c r="AL1954" s="8" t="s">
        <v>291</v>
      </c>
      <c r="AV1954" s="8" t="s">
        <v>5830</v>
      </c>
      <c r="BH1954" s="8" t="s">
        <v>5829</v>
      </c>
      <c r="BT1954" s="8" t="s">
        <v>5026</v>
      </c>
      <c r="CF1954" s="8" t="s">
        <v>5828</v>
      </c>
      <c r="CR1954" s="8" t="s">
        <v>866</v>
      </c>
    </row>
    <row r="1955" spans="5:96" ht="10.050000000000001" customHeight="1" x14ac:dyDescent="0.2">
      <c r="E1955" s="18" t="s">
        <v>342</v>
      </c>
      <c r="T1955" s="8" t="s">
        <v>5827</v>
      </c>
    </row>
    <row r="1956" spans="5:96" ht="10.050000000000001" customHeight="1" x14ac:dyDescent="0.2">
      <c r="AG1956" s="8" t="s">
        <v>5826</v>
      </c>
      <c r="AL1956" s="8" t="s">
        <v>308</v>
      </c>
      <c r="AV1956" s="8" t="s">
        <v>5825</v>
      </c>
      <c r="BH1956" s="8" t="s">
        <v>4306</v>
      </c>
      <c r="BT1956" s="8" t="s">
        <v>2714</v>
      </c>
      <c r="CF1956" s="8" t="s">
        <v>3603</v>
      </c>
      <c r="CR1956" s="8" t="s">
        <v>1013</v>
      </c>
    </row>
    <row r="1957" spans="5:96" ht="10.050000000000001" customHeight="1" x14ac:dyDescent="0.2">
      <c r="E1957" s="18" t="s">
        <v>409</v>
      </c>
      <c r="T1957" s="8" t="s">
        <v>5824</v>
      </c>
    </row>
    <row r="1958" spans="5:96" ht="10.050000000000001" customHeight="1" x14ac:dyDescent="0.2">
      <c r="AG1958" s="8" t="s">
        <v>5823</v>
      </c>
      <c r="AL1958" s="8" t="s">
        <v>5133</v>
      </c>
      <c r="AV1958" s="8" t="s">
        <v>5822</v>
      </c>
      <c r="BH1958" s="8" t="s">
        <v>5821</v>
      </c>
      <c r="BT1958" s="8" t="s">
        <v>5820</v>
      </c>
      <c r="CF1958" s="8" t="s">
        <v>5819</v>
      </c>
      <c r="CR1958" s="8" t="s">
        <v>5818</v>
      </c>
    </row>
    <row r="1959" spans="5:96" ht="10.050000000000001" customHeight="1" x14ac:dyDescent="0.2">
      <c r="E1959" s="18" t="s">
        <v>481</v>
      </c>
      <c r="T1959" s="8" t="s">
        <v>5817</v>
      </c>
      <c r="W1959" s="17" t="s">
        <v>325</v>
      </c>
    </row>
    <row r="1960" spans="5:96" ht="10.050000000000001" customHeight="1" x14ac:dyDescent="0.2">
      <c r="AG1960" s="8" t="s">
        <v>5816</v>
      </c>
      <c r="AL1960" s="8" t="s">
        <v>449</v>
      </c>
      <c r="AV1960" s="8" t="s">
        <v>5815</v>
      </c>
      <c r="BH1960" s="8" t="s">
        <v>5814</v>
      </c>
      <c r="BT1960" s="8" t="s">
        <v>5813</v>
      </c>
      <c r="CF1960" s="8" t="s">
        <v>5812</v>
      </c>
      <c r="CR1960" s="8" t="s">
        <v>1506</v>
      </c>
    </row>
    <row r="1961" spans="5:96" ht="10.050000000000001" customHeight="1" x14ac:dyDescent="0.2">
      <c r="E1961" s="18" t="s">
        <v>488</v>
      </c>
      <c r="T1961" s="8" t="s">
        <v>5811</v>
      </c>
    </row>
    <row r="1962" spans="5:96" ht="10.050000000000001" customHeight="1" x14ac:dyDescent="0.2">
      <c r="AG1962" s="8" t="s">
        <v>5810</v>
      </c>
      <c r="AL1962" s="8" t="s">
        <v>317</v>
      </c>
      <c r="AV1962" s="8" t="s">
        <v>5809</v>
      </c>
      <c r="BH1962" s="8" t="s">
        <v>5808</v>
      </c>
      <c r="BT1962" s="8" t="s">
        <v>5807</v>
      </c>
      <c r="CF1962" s="8" t="s">
        <v>5806</v>
      </c>
      <c r="CR1962" s="8" t="s">
        <v>353</v>
      </c>
    </row>
    <row r="1963" spans="5:96" ht="10.050000000000001" customHeight="1" x14ac:dyDescent="0.2">
      <c r="E1963" s="18" t="s">
        <v>5110</v>
      </c>
      <c r="T1963" s="8" t="s">
        <v>5805</v>
      </c>
    </row>
    <row r="1964" spans="5:96" ht="10.050000000000001" customHeight="1" x14ac:dyDescent="0.2">
      <c r="AG1964" s="8" t="s">
        <v>5804</v>
      </c>
      <c r="AL1964" s="8" t="s">
        <v>327</v>
      </c>
      <c r="AV1964" s="8" t="s">
        <v>2975</v>
      </c>
      <c r="BH1964" s="8" t="s">
        <v>4326</v>
      </c>
      <c r="BT1964" s="8" t="s">
        <v>5803</v>
      </c>
      <c r="CF1964" s="8" t="s">
        <v>5802</v>
      </c>
      <c r="CR1964" s="8" t="s">
        <v>1140</v>
      </c>
    </row>
    <row r="1965" spans="5:96" ht="10.050000000000001" customHeight="1" x14ac:dyDescent="0.2">
      <c r="E1965" s="18" t="s">
        <v>5593</v>
      </c>
      <c r="T1965" s="8" t="s">
        <v>5801</v>
      </c>
    </row>
    <row r="1966" spans="5:96" ht="10.050000000000001" customHeight="1" x14ac:dyDescent="0.2"/>
    <row r="1967" spans="5:96" ht="10.050000000000001" customHeight="1" x14ac:dyDescent="0.2"/>
    <row r="1968" spans="5:96" ht="10.050000000000001" customHeight="1" x14ac:dyDescent="0.2"/>
    <row r="1969" s="1" customFormat="1" ht="10.050000000000001" customHeight="1" x14ac:dyDescent="0.2"/>
    <row r="1970" s="1" customFormat="1" ht="10.050000000000001" customHeight="1" x14ac:dyDescent="0.2"/>
    <row r="1971" s="1" customFormat="1" ht="10.050000000000001" customHeight="1" x14ac:dyDescent="0.2"/>
    <row r="1972" s="1" customFormat="1" ht="10.050000000000001" customHeight="1" x14ac:dyDescent="0.2"/>
    <row r="1973" s="1" customFormat="1" ht="10.050000000000001" customHeight="1" x14ac:dyDescent="0.2"/>
    <row r="1974" s="1" customFormat="1" ht="10.050000000000001" customHeight="1" x14ac:dyDescent="0.2"/>
    <row r="1975" s="1" customFormat="1" ht="10.050000000000001" customHeight="1" x14ac:dyDescent="0.2"/>
    <row r="1976" s="1" customFormat="1" ht="10.050000000000001" customHeight="1" x14ac:dyDescent="0.2"/>
    <row r="1977" s="1" customFormat="1" ht="10.050000000000001" customHeight="1" x14ac:dyDescent="0.2"/>
    <row r="1978" s="1" customFormat="1" ht="10.050000000000001" customHeight="1" x14ac:dyDescent="0.2"/>
    <row r="1979" s="1" customFormat="1" ht="10.050000000000001" customHeight="1" x14ac:dyDescent="0.2"/>
    <row r="1980" s="1" customFormat="1" ht="10.050000000000001" customHeight="1" x14ac:dyDescent="0.2"/>
    <row r="1981" s="1" customFormat="1" ht="10.050000000000001" customHeight="1" x14ac:dyDescent="0.2"/>
    <row r="1982" s="1" customFormat="1" ht="10.050000000000001" customHeight="1" x14ac:dyDescent="0.2"/>
    <row r="1983" s="1" customFormat="1" ht="10.050000000000001" customHeight="1" x14ac:dyDescent="0.2"/>
    <row r="1984" s="1" customFormat="1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5540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3869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250</v>
      </c>
      <c r="DI2002" s="6" t="s">
        <v>3868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10.050000000000001" customHeight="1" x14ac:dyDescent="0.2">
      <c r="A2005" s="9" t="s">
        <v>251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107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5513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5800</v>
      </c>
      <c r="CS2005" s="2" t="s">
        <v>254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3" t="s">
        <v>255</v>
      </c>
      <c r="T2006" s="24" t="s">
        <v>1911</v>
      </c>
      <c r="BD2006" s="1" t="s">
        <v>257</v>
      </c>
      <c r="BW2006" s="24" t="s">
        <v>5799</v>
      </c>
      <c r="CR2006" s="18" t="s">
        <v>34</v>
      </c>
      <c r="CS2006" s="1" t="s">
        <v>259</v>
      </c>
      <c r="DI2006" s="25"/>
    </row>
    <row r="2007" spans="1:113" ht="10.050000000000001" customHeight="1" x14ac:dyDescent="0.2">
      <c r="A2007" s="23" t="s">
        <v>260</v>
      </c>
      <c r="T2007" s="24" t="s">
        <v>108</v>
      </c>
      <c r="BD2007" s="1" t="s">
        <v>261</v>
      </c>
      <c r="BW2007" s="24" t="s">
        <v>5798</v>
      </c>
      <c r="DI2007" s="25"/>
    </row>
    <row r="2008" spans="1:113" ht="10.050000000000001" customHeight="1" x14ac:dyDescent="0.2">
      <c r="A2008" s="23" t="s">
        <v>263</v>
      </c>
      <c r="T2008" s="24" t="s">
        <v>109</v>
      </c>
      <c r="BD2008" s="1" t="s">
        <v>264</v>
      </c>
      <c r="BW2008" s="24" t="s">
        <v>3014</v>
      </c>
      <c r="DI2008" s="25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266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5539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5582</v>
      </c>
      <c r="CS2009" s="13" t="s">
        <v>254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64" t="s">
        <v>268</v>
      </c>
      <c r="B2011" s="55"/>
      <c r="C2011" s="55"/>
      <c r="D2011" s="55"/>
      <c r="E2011" s="55"/>
      <c r="F2011" s="2"/>
      <c r="G2011" s="2"/>
      <c r="H2011" s="54" t="s">
        <v>269</v>
      </c>
      <c r="I2011" s="55"/>
      <c r="J2011" s="55"/>
      <c r="K2011" s="55"/>
      <c r="L2011" s="55"/>
      <c r="M2011" s="55"/>
      <c r="N2011" s="55"/>
      <c r="O2011" s="55"/>
      <c r="P2011" s="55"/>
      <c r="Q2011" s="55"/>
      <c r="R2011" s="55"/>
      <c r="S2011" s="55"/>
      <c r="T2011" s="2"/>
      <c r="U2011" s="2"/>
      <c r="V2011" s="10"/>
      <c r="W2011" s="2"/>
      <c r="X2011" s="2"/>
      <c r="Y2011" s="2"/>
      <c r="Z2011" s="2"/>
      <c r="AA2011" s="54" t="s">
        <v>270</v>
      </c>
      <c r="AB2011" s="55"/>
      <c r="AC2011" s="55"/>
      <c r="AD2011" s="55"/>
      <c r="AE2011" s="55"/>
      <c r="AF2011" s="55"/>
      <c r="AG2011" s="55"/>
      <c r="AH2011" s="55"/>
      <c r="AI2011" s="55"/>
      <c r="AJ2011" s="2"/>
      <c r="AK2011" s="2"/>
      <c r="AL2011" s="10"/>
      <c r="AM2011" s="2"/>
      <c r="AN2011" s="2"/>
      <c r="AO2011" s="54" t="s">
        <v>271</v>
      </c>
      <c r="AP2011" s="55"/>
      <c r="AQ2011" s="55"/>
      <c r="AR2011" s="55"/>
      <c r="AS2011" s="55"/>
      <c r="AT2011" s="55"/>
      <c r="AU2011" s="55"/>
      <c r="AV2011" s="55"/>
      <c r="AW2011" s="55"/>
      <c r="AX2011" s="55"/>
      <c r="AY2011" s="2"/>
      <c r="AZ2011" s="2"/>
      <c r="BA2011" s="54" t="s">
        <v>272</v>
      </c>
      <c r="BB2011" s="55"/>
      <c r="BC2011" s="55"/>
      <c r="BD2011" s="55"/>
      <c r="BE2011" s="55"/>
      <c r="BF2011" s="55"/>
      <c r="BG2011" s="55"/>
      <c r="BH2011" s="55"/>
      <c r="BI2011" s="55"/>
      <c r="BJ2011" s="55"/>
      <c r="BK2011" s="2"/>
      <c r="BL2011" s="2"/>
      <c r="BM2011" s="54" t="s">
        <v>273</v>
      </c>
      <c r="BN2011" s="55"/>
      <c r="BO2011" s="55"/>
      <c r="BP2011" s="55"/>
      <c r="BQ2011" s="55"/>
      <c r="BR2011" s="55"/>
      <c r="BS2011" s="55"/>
      <c r="BT2011" s="55"/>
      <c r="BU2011" s="55"/>
      <c r="BV2011" s="55"/>
      <c r="BW2011" s="2"/>
      <c r="BX2011" s="2"/>
      <c r="BY2011" s="54" t="s">
        <v>274</v>
      </c>
      <c r="BZ2011" s="55"/>
      <c r="CA2011" s="55"/>
      <c r="CB2011" s="55"/>
      <c r="CC2011" s="55"/>
      <c r="CD2011" s="55"/>
      <c r="CE2011" s="55"/>
      <c r="CF2011" s="55"/>
      <c r="CG2011" s="55"/>
      <c r="CH2011" s="55"/>
      <c r="CI2011" s="2"/>
      <c r="CJ2011" s="2"/>
      <c r="CK2011" s="54" t="s">
        <v>254</v>
      </c>
      <c r="CL2011" s="55"/>
      <c r="CM2011" s="55"/>
      <c r="CN2011" s="55"/>
      <c r="CO2011" s="55"/>
      <c r="CP2011" s="55"/>
      <c r="CQ2011" s="55"/>
      <c r="CR2011" s="55"/>
      <c r="CS2011" s="55"/>
      <c r="CT2011" s="55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65"/>
      <c r="B2012" s="56"/>
      <c r="C2012" s="56"/>
      <c r="D2012" s="56"/>
      <c r="E2012" s="56"/>
      <c r="F2012" s="13"/>
      <c r="G2012" s="13"/>
      <c r="H2012" s="56"/>
      <c r="I2012" s="56"/>
      <c r="J2012" s="56"/>
      <c r="K2012" s="56"/>
      <c r="L2012" s="56"/>
      <c r="M2012" s="56"/>
      <c r="N2012" s="56"/>
      <c r="O2012" s="56"/>
      <c r="P2012" s="56"/>
      <c r="Q2012" s="56"/>
      <c r="R2012" s="56"/>
      <c r="S2012" s="56"/>
      <c r="T2012" s="13"/>
      <c r="U2012" s="13"/>
      <c r="V2012" s="14"/>
      <c r="W2012" s="13"/>
      <c r="X2012" s="13"/>
      <c r="Y2012" s="13"/>
      <c r="Z2012" s="13"/>
      <c r="AA2012" s="56"/>
      <c r="AB2012" s="56"/>
      <c r="AC2012" s="56"/>
      <c r="AD2012" s="56"/>
      <c r="AE2012" s="56"/>
      <c r="AF2012" s="56"/>
      <c r="AG2012" s="56"/>
      <c r="AH2012" s="56"/>
      <c r="AI2012" s="56"/>
      <c r="AJ2012" s="13"/>
      <c r="AK2012" s="13"/>
      <c r="AL2012" s="14"/>
      <c r="AM2012" s="13"/>
      <c r="AN2012" s="13"/>
      <c r="AO2012" s="56"/>
      <c r="AP2012" s="56"/>
      <c r="AQ2012" s="56"/>
      <c r="AR2012" s="56"/>
      <c r="AS2012" s="56"/>
      <c r="AT2012" s="56"/>
      <c r="AU2012" s="56"/>
      <c r="AV2012" s="56"/>
      <c r="AW2012" s="56"/>
      <c r="AX2012" s="56"/>
      <c r="AY2012" s="13"/>
      <c r="AZ2012" s="13"/>
      <c r="BA2012" s="56"/>
      <c r="BB2012" s="56"/>
      <c r="BC2012" s="56"/>
      <c r="BD2012" s="56"/>
      <c r="BE2012" s="56"/>
      <c r="BF2012" s="56"/>
      <c r="BG2012" s="56"/>
      <c r="BH2012" s="56"/>
      <c r="BI2012" s="56"/>
      <c r="BJ2012" s="56"/>
      <c r="BK2012" s="13"/>
      <c r="BL2012" s="13"/>
      <c r="BM2012" s="56"/>
      <c r="BN2012" s="56"/>
      <c r="BO2012" s="56"/>
      <c r="BP2012" s="56"/>
      <c r="BQ2012" s="56"/>
      <c r="BR2012" s="56"/>
      <c r="BS2012" s="56"/>
      <c r="BT2012" s="56"/>
      <c r="BU2012" s="56"/>
      <c r="BV2012" s="56"/>
      <c r="BW2012" s="13"/>
      <c r="BX2012" s="13"/>
      <c r="BY2012" s="56"/>
      <c r="BZ2012" s="56"/>
      <c r="CA2012" s="56"/>
      <c r="CB2012" s="56"/>
      <c r="CC2012" s="56"/>
      <c r="CD2012" s="56"/>
      <c r="CE2012" s="56"/>
      <c r="CF2012" s="56"/>
      <c r="CG2012" s="56"/>
      <c r="CH2012" s="56"/>
      <c r="CI2012" s="13"/>
      <c r="CJ2012" s="13"/>
      <c r="CK2012" s="56"/>
      <c r="CL2012" s="56"/>
      <c r="CM2012" s="56"/>
      <c r="CN2012" s="56"/>
      <c r="CO2012" s="56"/>
      <c r="CP2012" s="56"/>
      <c r="CQ2012" s="56"/>
      <c r="CR2012" s="56"/>
      <c r="CS2012" s="56"/>
      <c r="CT2012" s="56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BH2014" s="8" t="s">
        <v>5797</v>
      </c>
      <c r="BT2014" s="8" t="s">
        <v>5796</v>
      </c>
      <c r="CF2014" s="8" t="s">
        <v>5795</v>
      </c>
      <c r="CR2014" s="8" t="s">
        <v>322</v>
      </c>
    </row>
    <row r="2015" spans="1:113" ht="10.050000000000001" customHeight="1" x14ac:dyDescent="0.2">
      <c r="E2015" s="18" t="s">
        <v>279</v>
      </c>
      <c r="T2015" s="8" t="s">
        <v>5794</v>
      </c>
    </row>
    <row r="2016" spans="1:113" ht="10.050000000000001" customHeight="1" x14ac:dyDescent="0.2">
      <c r="AG2016" s="8" t="s">
        <v>5793</v>
      </c>
      <c r="AL2016" s="8" t="s">
        <v>456</v>
      </c>
      <c r="AV2016" s="8" t="s">
        <v>5792</v>
      </c>
      <c r="BH2016" s="8" t="s">
        <v>5791</v>
      </c>
      <c r="BT2016" s="8" t="s">
        <v>5790</v>
      </c>
      <c r="CF2016" s="8" t="s">
        <v>5789</v>
      </c>
      <c r="CR2016" s="8" t="s">
        <v>401</v>
      </c>
    </row>
    <row r="2017" spans="5:96" ht="10.050000000000001" customHeight="1" x14ac:dyDescent="0.2">
      <c r="E2017" s="18" t="s">
        <v>288</v>
      </c>
      <c r="T2017" s="8" t="s">
        <v>5788</v>
      </c>
    </row>
    <row r="2018" spans="5:96" ht="10.050000000000001" customHeight="1" x14ac:dyDescent="0.2">
      <c r="AG2018" s="8" t="s">
        <v>5787</v>
      </c>
      <c r="AL2018" s="8" t="s">
        <v>327</v>
      </c>
      <c r="AV2018" s="8" t="s">
        <v>5786</v>
      </c>
      <c r="BH2018" s="8" t="s">
        <v>5785</v>
      </c>
      <c r="BT2018" s="8" t="s">
        <v>5784</v>
      </c>
      <c r="CF2018" s="8" t="s">
        <v>5783</v>
      </c>
      <c r="CR2018" s="8" t="s">
        <v>775</v>
      </c>
    </row>
    <row r="2019" spans="5:96" ht="10.050000000000001" customHeight="1" x14ac:dyDescent="0.2">
      <c r="E2019" s="18" t="s">
        <v>297</v>
      </c>
      <c r="T2019" s="8" t="s">
        <v>5782</v>
      </c>
    </row>
    <row r="2020" spans="5:96" ht="10.050000000000001" customHeight="1" x14ac:dyDescent="0.2">
      <c r="AG2020" s="8" t="s">
        <v>5781</v>
      </c>
      <c r="AL2020" s="8" t="s">
        <v>291</v>
      </c>
      <c r="AV2020" s="8" t="s">
        <v>5780</v>
      </c>
      <c r="BH2020" s="8" t="s">
        <v>5779</v>
      </c>
      <c r="BT2020" s="8" t="s">
        <v>5778</v>
      </c>
      <c r="CF2020" s="8" t="s">
        <v>5777</v>
      </c>
      <c r="CR2020" s="8" t="s">
        <v>401</v>
      </c>
    </row>
    <row r="2021" spans="5:96" ht="10.050000000000001" customHeight="1" x14ac:dyDescent="0.2">
      <c r="E2021" s="18" t="s">
        <v>305</v>
      </c>
      <c r="T2021" s="8" t="s">
        <v>5776</v>
      </c>
    </row>
    <row r="2022" spans="5:96" ht="10.050000000000001" customHeight="1" x14ac:dyDescent="0.2">
      <c r="AG2022" s="8" t="s">
        <v>5775</v>
      </c>
      <c r="AL2022" s="8" t="s">
        <v>282</v>
      </c>
      <c r="AV2022" s="8" t="s">
        <v>5774</v>
      </c>
      <c r="BH2022" s="8" t="s">
        <v>5773</v>
      </c>
      <c r="BT2022" s="8" t="s">
        <v>598</v>
      </c>
      <c r="CF2022" s="8" t="s">
        <v>5772</v>
      </c>
      <c r="CR2022" s="8" t="s">
        <v>322</v>
      </c>
    </row>
    <row r="2023" spans="5:96" ht="10.050000000000001" customHeight="1" x14ac:dyDescent="0.2">
      <c r="E2023" s="18" t="s">
        <v>314</v>
      </c>
      <c r="T2023" s="8" t="s">
        <v>5771</v>
      </c>
    </row>
    <row r="2024" spans="5:96" ht="10.050000000000001" customHeight="1" x14ac:dyDescent="0.2">
      <c r="AG2024" s="8" t="s">
        <v>5770</v>
      </c>
      <c r="AL2024" s="8" t="s">
        <v>5627</v>
      </c>
      <c r="AV2024" s="8" t="s">
        <v>5769</v>
      </c>
      <c r="BH2024" s="8" t="s">
        <v>5768</v>
      </c>
      <c r="BT2024" s="8" t="s">
        <v>5767</v>
      </c>
      <c r="CF2024" s="8" t="s">
        <v>5766</v>
      </c>
      <c r="CR2024" s="8" t="s">
        <v>5765</v>
      </c>
    </row>
    <row r="2025" spans="5:96" ht="10.050000000000001" customHeight="1" x14ac:dyDescent="0.2">
      <c r="E2025" s="18" t="s">
        <v>323</v>
      </c>
      <c r="T2025" s="8" t="s">
        <v>5764</v>
      </c>
      <c r="W2025" s="17" t="s">
        <v>325</v>
      </c>
    </row>
    <row r="2026" spans="5:96" ht="10.050000000000001" customHeight="1" x14ac:dyDescent="0.2">
      <c r="AG2026" s="8" t="s">
        <v>5763</v>
      </c>
      <c r="AL2026" s="8" t="s">
        <v>449</v>
      </c>
      <c r="AV2026" s="8" t="s">
        <v>5762</v>
      </c>
      <c r="BH2026" s="8" t="s">
        <v>5761</v>
      </c>
      <c r="BT2026" s="8" t="s">
        <v>5760</v>
      </c>
      <c r="CF2026" s="8" t="s">
        <v>5759</v>
      </c>
      <c r="CR2026" s="8" t="s">
        <v>388</v>
      </c>
    </row>
    <row r="2027" spans="5:96" ht="10.050000000000001" customHeight="1" x14ac:dyDescent="0.2">
      <c r="E2027" s="18" t="s">
        <v>333</v>
      </c>
      <c r="T2027" s="8" t="s">
        <v>5758</v>
      </c>
    </row>
    <row r="2028" spans="5:96" ht="10.050000000000001" customHeight="1" x14ac:dyDescent="0.2">
      <c r="AG2028" s="8" t="s">
        <v>5757</v>
      </c>
      <c r="AL2028" s="8" t="s">
        <v>422</v>
      </c>
      <c r="AV2028" s="8" t="s">
        <v>4228</v>
      </c>
      <c r="BH2028" s="8" t="s">
        <v>5756</v>
      </c>
      <c r="BT2028" s="8" t="s">
        <v>5755</v>
      </c>
      <c r="CF2028" s="8" t="s">
        <v>5754</v>
      </c>
      <c r="CR2028" s="8" t="s">
        <v>401</v>
      </c>
    </row>
    <row r="2029" spans="5:96" ht="10.050000000000001" customHeight="1" x14ac:dyDescent="0.2">
      <c r="E2029" s="18" t="s">
        <v>342</v>
      </c>
      <c r="T2029" s="8" t="s">
        <v>5753</v>
      </c>
    </row>
    <row r="2030" spans="5:96" ht="10.050000000000001" customHeight="1" x14ac:dyDescent="0.2">
      <c r="AG2030" s="8" t="s">
        <v>5752</v>
      </c>
      <c r="AL2030" s="8" t="s">
        <v>308</v>
      </c>
      <c r="AV2030" s="8" t="s">
        <v>5751</v>
      </c>
      <c r="BH2030" s="8" t="s">
        <v>1045</v>
      </c>
      <c r="BT2030" s="8" t="s">
        <v>1437</v>
      </c>
      <c r="CF2030" s="8" t="s">
        <v>426</v>
      </c>
      <c r="CR2030" s="8" t="s">
        <v>367</v>
      </c>
    </row>
    <row r="2031" spans="5:96" ht="10.050000000000001" customHeight="1" x14ac:dyDescent="0.2">
      <c r="E2031" s="18" t="s">
        <v>409</v>
      </c>
      <c r="T2031" s="8" t="s">
        <v>5750</v>
      </c>
    </row>
    <row r="2032" spans="5:96" ht="10.050000000000001" customHeight="1" x14ac:dyDescent="0.2">
      <c r="AG2032" s="8" t="s">
        <v>5749</v>
      </c>
      <c r="AL2032" s="8" t="s">
        <v>5133</v>
      </c>
      <c r="AV2032" s="8" t="s">
        <v>5748</v>
      </c>
      <c r="BH2032" s="8" t="s">
        <v>5747</v>
      </c>
      <c r="BT2032" s="8" t="s">
        <v>728</v>
      </c>
      <c r="CF2032" s="8" t="s">
        <v>5746</v>
      </c>
      <c r="CR2032" s="8" t="s">
        <v>775</v>
      </c>
    </row>
    <row r="2033" spans="5:96" ht="10.050000000000001" customHeight="1" x14ac:dyDescent="0.2">
      <c r="E2033" s="18" t="s">
        <v>481</v>
      </c>
      <c r="T2033" s="8" t="s">
        <v>5745</v>
      </c>
    </row>
    <row r="2034" spans="5:96" ht="10.050000000000001" customHeight="1" x14ac:dyDescent="0.2">
      <c r="AG2034" s="8" t="s">
        <v>5744</v>
      </c>
      <c r="AL2034" s="8" t="s">
        <v>317</v>
      </c>
      <c r="AV2034" s="8" t="s">
        <v>3466</v>
      </c>
      <c r="BH2034" s="8" t="s">
        <v>5743</v>
      </c>
      <c r="BT2034" s="8" t="s">
        <v>5742</v>
      </c>
      <c r="CF2034" s="8" t="s">
        <v>592</v>
      </c>
      <c r="CR2034" s="8" t="s">
        <v>593</v>
      </c>
    </row>
    <row r="2035" spans="5:96" ht="10.050000000000001" customHeight="1" x14ac:dyDescent="0.2">
      <c r="E2035" s="18" t="s">
        <v>488</v>
      </c>
      <c r="T2035" s="8" t="s">
        <v>5741</v>
      </c>
    </row>
    <row r="2036" spans="5:96" ht="10.050000000000001" customHeight="1" x14ac:dyDescent="0.2">
      <c r="AG2036" s="18" t="s">
        <v>5740</v>
      </c>
      <c r="AL2036" s="8" t="s">
        <v>300</v>
      </c>
      <c r="AV2036" s="8" t="s">
        <v>5739</v>
      </c>
      <c r="BH2036" s="8" t="s">
        <v>5738</v>
      </c>
      <c r="BT2036" s="8" t="s">
        <v>5737</v>
      </c>
      <c r="CF2036" s="8" t="s">
        <v>3067</v>
      </c>
      <c r="CR2036" s="8" t="s">
        <v>401</v>
      </c>
    </row>
    <row r="2037" spans="5:96" ht="10.050000000000001" customHeight="1" x14ac:dyDescent="0.2">
      <c r="E2037" s="18" t="s">
        <v>5110</v>
      </c>
      <c r="T2037" s="8" t="s">
        <v>5736</v>
      </c>
    </row>
    <row r="2038" spans="5:96" ht="10.050000000000001" customHeight="1" x14ac:dyDescent="0.2">
      <c r="AG2038" s="8" t="s">
        <v>5735</v>
      </c>
      <c r="AL2038" s="8" t="s">
        <v>336</v>
      </c>
      <c r="AV2038" s="8" t="s">
        <v>4524</v>
      </c>
      <c r="BH2038" s="8" t="s">
        <v>5734</v>
      </c>
      <c r="BT2038" s="8" t="s">
        <v>5733</v>
      </c>
      <c r="CF2038" s="8" t="s">
        <v>5732</v>
      </c>
      <c r="CR2038" s="8" t="s">
        <v>505</v>
      </c>
    </row>
    <row r="2039" spans="5:96" ht="10.050000000000001" customHeight="1" x14ac:dyDescent="0.2">
      <c r="E2039" s="18" t="s">
        <v>5593</v>
      </c>
      <c r="T2039" s="8" t="s">
        <v>5731</v>
      </c>
    </row>
    <row r="2040" spans="5:96" ht="10.050000000000001" customHeight="1" x14ac:dyDescent="0.2"/>
    <row r="2041" spans="5:96" ht="10.050000000000001" customHeight="1" x14ac:dyDescent="0.2"/>
    <row r="2042" spans="5:96" ht="10.050000000000001" customHeight="1" x14ac:dyDescent="0.2"/>
    <row r="2043" spans="5:96" ht="10.050000000000001" customHeight="1" x14ac:dyDescent="0.2"/>
    <row r="2044" spans="5:96" ht="10.050000000000001" customHeight="1" x14ac:dyDescent="0.2"/>
    <row r="2045" spans="5:96" ht="10.050000000000001" customHeight="1" x14ac:dyDescent="0.2"/>
    <row r="2046" spans="5:96" ht="10.050000000000001" customHeight="1" x14ac:dyDescent="0.2"/>
    <row r="2047" spans="5:96" ht="10.050000000000001" customHeight="1" x14ac:dyDescent="0.2"/>
    <row r="2048" spans="5:96" ht="10.050000000000001" customHeight="1" x14ac:dyDescent="0.2"/>
    <row r="2049" s="1" customFormat="1" ht="10.050000000000001" customHeight="1" x14ac:dyDescent="0.2"/>
    <row r="2050" s="1" customFormat="1" ht="10.050000000000001" customHeight="1" x14ac:dyDescent="0.2"/>
    <row r="2051" s="1" customFormat="1" ht="10.050000000000001" customHeight="1" x14ac:dyDescent="0.2"/>
    <row r="2052" s="1" customFormat="1" ht="10.050000000000001" customHeight="1" x14ac:dyDescent="0.2"/>
    <row r="2053" s="1" customFormat="1" ht="10.050000000000001" customHeight="1" x14ac:dyDescent="0.2"/>
    <row r="2054" s="1" customFormat="1" ht="10.050000000000001" customHeight="1" x14ac:dyDescent="0.2"/>
    <row r="2055" s="1" customFormat="1" ht="10.050000000000001" customHeight="1" x14ac:dyDescent="0.2"/>
    <row r="2056" s="1" customFormat="1" ht="10.050000000000001" customHeight="1" x14ac:dyDescent="0.2"/>
    <row r="2057" s="1" customFormat="1" ht="10.050000000000001" customHeight="1" x14ac:dyDescent="0.2"/>
    <row r="2058" s="1" customFormat="1" ht="10.050000000000001" customHeight="1" x14ac:dyDescent="0.2"/>
    <row r="2059" s="1" customFormat="1" ht="10.050000000000001" customHeight="1" x14ac:dyDescent="0.2"/>
    <row r="2060" s="1" customFormat="1" ht="10.050000000000001" customHeight="1" x14ac:dyDescent="0.2"/>
    <row r="2061" s="1" customFormat="1" ht="10.050000000000001" customHeight="1" x14ac:dyDescent="0.2"/>
    <row r="2062" s="1" customFormat="1" ht="10.050000000000001" customHeight="1" x14ac:dyDescent="0.2"/>
    <row r="2063" s="1" customFormat="1" ht="10.050000000000001" customHeight="1" x14ac:dyDescent="0.2"/>
    <row r="2064" s="1" customFormat="1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5540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3869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250</v>
      </c>
      <c r="DI2076" s="6" t="s">
        <v>3868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10.050000000000001" customHeight="1" x14ac:dyDescent="0.2">
      <c r="A2079" s="9" t="s">
        <v>251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182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5479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5730</v>
      </c>
      <c r="CS2079" s="2" t="s">
        <v>254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3" t="s">
        <v>255</v>
      </c>
      <c r="T2080" s="24" t="s">
        <v>1968</v>
      </c>
      <c r="BD2080" s="1" t="s">
        <v>257</v>
      </c>
      <c r="BW2080" s="24" t="s">
        <v>5729</v>
      </c>
      <c r="CR2080" s="18" t="s">
        <v>34</v>
      </c>
      <c r="CS2080" s="1" t="s">
        <v>259</v>
      </c>
      <c r="DI2080" s="25"/>
    </row>
    <row r="2081" spans="1:113" ht="10.050000000000001" customHeight="1" x14ac:dyDescent="0.2">
      <c r="A2081" s="23" t="s">
        <v>260</v>
      </c>
      <c r="T2081" s="24" t="s">
        <v>183</v>
      </c>
      <c r="BD2081" s="1" t="s">
        <v>261</v>
      </c>
      <c r="BW2081" s="24" t="s">
        <v>5728</v>
      </c>
      <c r="DI2081" s="25"/>
    </row>
    <row r="2082" spans="1:113" ht="10.050000000000001" customHeight="1" x14ac:dyDescent="0.2">
      <c r="A2082" s="23" t="s">
        <v>263</v>
      </c>
      <c r="T2082" s="24" t="s">
        <v>22</v>
      </c>
      <c r="BD2082" s="1" t="s">
        <v>264</v>
      </c>
      <c r="BW2082" s="24" t="s">
        <v>2738</v>
      </c>
      <c r="DI2082" s="25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266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5539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5582</v>
      </c>
      <c r="CS2083" s="13" t="s">
        <v>254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64" t="s">
        <v>268</v>
      </c>
      <c r="B2085" s="55"/>
      <c r="C2085" s="55"/>
      <c r="D2085" s="55"/>
      <c r="E2085" s="55"/>
      <c r="F2085" s="2"/>
      <c r="G2085" s="2"/>
      <c r="H2085" s="54" t="s">
        <v>269</v>
      </c>
      <c r="I2085" s="55"/>
      <c r="J2085" s="55"/>
      <c r="K2085" s="55"/>
      <c r="L2085" s="55"/>
      <c r="M2085" s="55"/>
      <c r="N2085" s="55"/>
      <c r="O2085" s="55"/>
      <c r="P2085" s="55"/>
      <c r="Q2085" s="55"/>
      <c r="R2085" s="55"/>
      <c r="S2085" s="55"/>
      <c r="T2085" s="2"/>
      <c r="U2085" s="2"/>
      <c r="V2085" s="10"/>
      <c r="W2085" s="2"/>
      <c r="X2085" s="2"/>
      <c r="Y2085" s="2"/>
      <c r="Z2085" s="2"/>
      <c r="AA2085" s="54" t="s">
        <v>270</v>
      </c>
      <c r="AB2085" s="55"/>
      <c r="AC2085" s="55"/>
      <c r="AD2085" s="55"/>
      <c r="AE2085" s="55"/>
      <c r="AF2085" s="55"/>
      <c r="AG2085" s="55"/>
      <c r="AH2085" s="55"/>
      <c r="AI2085" s="55"/>
      <c r="AJ2085" s="2"/>
      <c r="AK2085" s="2"/>
      <c r="AL2085" s="10"/>
      <c r="AM2085" s="2"/>
      <c r="AN2085" s="2"/>
      <c r="AO2085" s="54" t="s">
        <v>271</v>
      </c>
      <c r="AP2085" s="55"/>
      <c r="AQ2085" s="55"/>
      <c r="AR2085" s="55"/>
      <c r="AS2085" s="55"/>
      <c r="AT2085" s="55"/>
      <c r="AU2085" s="55"/>
      <c r="AV2085" s="55"/>
      <c r="AW2085" s="55"/>
      <c r="AX2085" s="55"/>
      <c r="AY2085" s="2"/>
      <c r="AZ2085" s="2"/>
      <c r="BA2085" s="54" t="s">
        <v>272</v>
      </c>
      <c r="BB2085" s="55"/>
      <c r="BC2085" s="55"/>
      <c r="BD2085" s="55"/>
      <c r="BE2085" s="55"/>
      <c r="BF2085" s="55"/>
      <c r="BG2085" s="55"/>
      <c r="BH2085" s="55"/>
      <c r="BI2085" s="55"/>
      <c r="BJ2085" s="55"/>
      <c r="BK2085" s="2"/>
      <c r="BL2085" s="2"/>
      <c r="BM2085" s="54" t="s">
        <v>273</v>
      </c>
      <c r="BN2085" s="55"/>
      <c r="BO2085" s="55"/>
      <c r="BP2085" s="55"/>
      <c r="BQ2085" s="55"/>
      <c r="BR2085" s="55"/>
      <c r="BS2085" s="55"/>
      <c r="BT2085" s="55"/>
      <c r="BU2085" s="55"/>
      <c r="BV2085" s="55"/>
      <c r="BW2085" s="2"/>
      <c r="BX2085" s="2"/>
      <c r="BY2085" s="54" t="s">
        <v>274</v>
      </c>
      <c r="BZ2085" s="55"/>
      <c r="CA2085" s="55"/>
      <c r="CB2085" s="55"/>
      <c r="CC2085" s="55"/>
      <c r="CD2085" s="55"/>
      <c r="CE2085" s="55"/>
      <c r="CF2085" s="55"/>
      <c r="CG2085" s="55"/>
      <c r="CH2085" s="55"/>
      <c r="CI2085" s="2"/>
      <c r="CJ2085" s="2"/>
      <c r="CK2085" s="54" t="s">
        <v>254</v>
      </c>
      <c r="CL2085" s="55"/>
      <c r="CM2085" s="55"/>
      <c r="CN2085" s="55"/>
      <c r="CO2085" s="55"/>
      <c r="CP2085" s="55"/>
      <c r="CQ2085" s="55"/>
      <c r="CR2085" s="55"/>
      <c r="CS2085" s="55"/>
      <c r="CT2085" s="55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65"/>
      <c r="B2086" s="56"/>
      <c r="C2086" s="56"/>
      <c r="D2086" s="56"/>
      <c r="E2086" s="56"/>
      <c r="F2086" s="13"/>
      <c r="G2086" s="13"/>
      <c r="H2086" s="56"/>
      <c r="I2086" s="56"/>
      <c r="J2086" s="56"/>
      <c r="K2086" s="56"/>
      <c r="L2086" s="56"/>
      <c r="M2086" s="56"/>
      <c r="N2086" s="56"/>
      <c r="O2086" s="56"/>
      <c r="P2086" s="56"/>
      <c r="Q2086" s="56"/>
      <c r="R2086" s="56"/>
      <c r="S2086" s="56"/>
      <c r="T2086" s="13"/>
      <c r="U2086" s="13"/>
      <c r="V2086" s="14"/>
      <c r="W2086" s="13"/>
      <c r="X2086" s="13"/>
      <c r="Y2086" s="13"/>
      <c r="Z2086" s="13"/>
      <c r="AA2086" s="56"/>
      <c r="AB2086" s="56"/>
      <c r="AC2086" s="56"/>
      <c r="AD2086" s="56"/>
      <c r="AE2086" s="56"/>
      <c r="AF2086" s="56"/>
      <c r="AG2086" s="56"/>
      <c r="AH2086" s="56"/>
      <c r="AI2086" s="56"/>
      <c r="AJ2086" s="13"/>
      <c r="AK2086" s="13"/>
      <c r="AL2086" s="14"/>
      <c r="AM2086" s="13"/>
      <c r="AN2086" s="13"/>
      <c r="AO2086" s="56"/>
      <c r="AP2086" s="56"/>
      <c r="AQ2086" s="56"/>
      <c r="AR2086" s="56"/>
      <c r="AS2086" s="56"/>
      <c r="AT2086" s="56"/>
      <c r="AU2086" s="56"/>
      <c r="AV2086" s="56"/>
      <c r="AW2086" s="56"/>
      <c r="AX2086" s="56"/>
      <c r="AY2086" s="13"/>
      <c r="AZ2086" s="13"/>
      <c r="BA2086" s="56"/>
      <c r="BB2086" s="56"/>
      <c r="BC2086" s="56"/>
      <c r="BD2086" s="56"/>
      <c r="BE2086" s="56"/>
      <c r="BF2086" s="56"/>
      <c r="BG2086" s="56"/>
      <c r="BH2086" s="56"/>
      <c r="BI2086" s="56"/>
      <c r="BJ2086" s="56"/>
      <c r="BK2086" s="13"/>
      <c r="BL2086" s="13"/>
      <c r="BM2086" s="56"/>
      <c r="BN2086" s="56"/>
      <c r="BO2086" s="56"/>
      <c r="BP2086" s="56"/>
      <c r="BQ2086" s="56"/>
      <c r="BR2086" s="56"/>
      <c r="BS2086" s="56"/>
      <c r="BT2086" s="56"/>
      <c r="BU2086" s="56"/>
      <c r="BV2086" s="56"/>
      <c r="BW2086" s="13"/>
      <c r="BX2086" s="13"/>
      <c r="BY2086" s="56"/>
      <c r="BZ2086" s="56"/>
      <c r="CA2086" s="56"/>
      <c r="CB2086" s="56"/>
      <c r="CC2086" s="56"/>
      <c r="CD2086" s="56"/>
      <c r="CE2086" s="56"/>
      <c r="CF2086" s="56"/>
      <c r="CG2086" s="56"/>
      <c r="CH2086" s="56"/>
      <c r="CI2086" s="13"/>
      <c r="CJ2086" s="13"/>
      <c r="CK2086" s="56"/>
      <c r="CL2086" s="56"/>
      <c r="CM2086" s="56"/>
      <c r="CN2086" s="56"/>
      <c r="CO2086" s="56"/>
      <c r="CP2086" s="56"/>
      <c r="CQ2086" s="56"/>
      <c r="CR2086" s="56"/>
      <c r="CS2086" s="56"/>
      <c r="CT2086" s="56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BH2088" s="8" t="s">
        <v>5727</v>
      </c>
      <c r="BT2088" s="8" t="s">
        <v>5726</v>
      </c>
      <c r="CF2088" s="8" t="s">
        <v>5725</v>
      </c>
      <c r="CR2088" s="8" t="s">
        <v>2154</v>
      </c>
    </row>
    <row r="2089" spans="1:113" ht="10.050000000000001" customHeight="1" x14ac:dyDescent="0.2">
      <c r="E2089" s="18" t="s">
        <v>279</v>
      </c>
      <c r="T2089" s="8" t="s">
        <v>5724</v>
      </c>
    </row>
    <row r="2090" spans="1:113" ht="10.050000000000001" customHeight="1" x14ac:dyDescent="0.2">
      <c r="AG2090" s="8" t="s">
        <v>5723</v>
      </c>
      <c r="AL2090" s="8" t="s">
        <v>5133</v>
      </c>
      <c r="AV2090" s="8" t="s">
        <v>5722</v>
      </c>
      <c r="BH2090" s="8" t="s">
        <v>5721</v>
      </c>
      <c r="BT2090" s="8" t="s">
        <v>5720</v>
      </c>
      <c r="CF2090" s="8" t="s">
        <v>5719</v>
      </c>
      <c r="CR2090" s="8" t="s">
        <v>5718</v>
      </c>
    </row>
    <row r="2091" spans="1:113" ht="10.050000000000001" customHeight="1" x14ac:dyDescent="0.2">
      <c r="E2091" s="18" t="s">
        <v>288</v>
      </c>
      <c r="T2091" s="8" t="s">
        <v>5717</v>
      </c>
      <c r="W2091" s="17" t="s">
        <v>325</v>
      </c>
    </row>
    <row r="2092" spans="1:113" ht="10.050000000000001" customHeight="1" x14ac:dyDescent="0.2">
      <c r="AG2092" s="8" t="s">
        <v>5716</v>
      </c>
      <c r="AL2092" s="8" t="s">
        <v>449</v>
      </c>
      <c r="AV2092" s="8" t="s">
        <v>5715</v>
      </c>
      <c r="BH2092" s="8" t="s">
        <v>5714</v>
      </c>
      <c r="BT2092" s="8" t="s">
        <v>5713</v>
      </c>
      <c r="CF2092" s="8" t="s">
        <v>5712</v>
      </c>
      <c r="CR2092" s="8" t="s">
        <v>5711</v>
      </c>
    </row>
    <row r="2093" spans="1:113" ht="10.050000000000001" customHeight="1" x14ac:dyDescent="0.2">
      <c r="E2093" s="18" t="s">
        <v>297</v>
      </c>
      <c r="T2093" s="8" t="s">
        <v>5710</v>
      </c>
    </row>
    <row r="2094" spans="1:113" ht="10.050000000000001" customHeight="1" x14ac:dyDescent="0.2">
      <c r="AG2094" s="8" t="s">
        <v>5709</v>
      </c>
      <c r="AL2094" s="8" t="s">
        <v>327</v>
      </c>
      <c r="AV2094" s="8" t="s">
        <v>5646</v>
      </c>
      <c r="BH2094" s="8" t="s">
        <v>5708</v>
      </c>
      <c r="BT2094" s="8" t="s">
        <v>5707</v>
      </c>
      <c r="CF2094" s="8" t="s">
        <v>4646</v>
      </c>
      <c r="CR2094" s="8" t="s">
        <v>427</v>
      </c>
    </row>
    <row r="2095" spans="1:113" ht="10.050000000000001" customHeight="1" x14ac:dyDescent="0.2">
      <c r="E2095" s="18" t="s">
        <v>305</v>
      </c>
      <c r="T2095" s="8" t="s">
        <v>5706</v>
      </c>
    </row>
    <row r="2096" spans="1:113" ht="10.050000000000001" customHeight="1" x14ac:dyDescent="0.2">
      <c r="AG2096" s="8" t="s">
        <v>5705</v>
      </c>
      <c r="AL2096" s="8" t="s">
        <v>282</v>
      </c>
      <c r="AV2096" s="8" t="s">
        <v>5704</v>
      </c>
      <c r="BH2096" s="8" t="s">
        <v>5703</v>
      </c>
      <c r="BT2096" s="8" t="s">
        <v>5702</v>
      </c>
      <c r="CF2096" s="8" t="s">
        <v>5701</v>
      </c>
      <c r="CR2096" s="8" t="s">
        <v>949</v>
      </c>
    </row>
    <row r="2097" spans="5:96" ht="10.050000000000001" customHeight="1" x14ac:dyDescent="0.2">
      <c r="E2097" s="18" t="s">
        <v>314</v>
      </c>
      <c r="T2097" s="8" t="s">
        <v>5700</v>
      </c>
    </row>
    <row r="2098" spans="5:96" ht="10.050000000000001" customHeight="1" x14ac:dyDescent="0.2">
      <c r="AG2098" s="8" t="s">
        <v>5699</v>
      </c>
      <c r="AL2098" s="8" t="s">
        <v>5627</v>
      </c>
      <c r="AV2098" s="8" t="s">
        <v>5698</v>
      </c>
      <c r="BH2098" s="8" t="s">
        <v>5697</v>
      </c>
      <c r="BT2098" s="8" t="s">
        <v>3496</v>
      </c>
      <c r="CF2098" s="8" t="s">
        <v>5696</v>
      </c>
      <c r="CR2098" s="8" t="s">
        <v>2904</v>
      </c>
    </row>
    <row r="2099" spans="5:96" ht="10.050000000000001" customHeight="1" x14ac:dyDescent="0.2">
      <c r="E2099" s="18" t="s">
        <v>323</v>
      </c>
      <c r="T2099" s="8" t="s">
        <v>5695</v>
      </c>
      <c r="W2099" s="17" t="s">
        <v>325</v>
      </c>
    </row>
    <row r="2100" spans="5:96" ht="10.050000000000001" customHeight="1" x14ac:dyDescent="0.2">
      <c r="AG2100" s="8" t="s">
        <v>5694</v>
      </c>
      <c r="AL2100" s="8" t="s">
        <v>456</v>
      </c>
      <c r="AV2100" s="8" t="s">
        <v>5693</v>
      </c>
      <c r="BH2100" s="8" t="s">
        <v>5692</v>
      </c>
      <c r="BT2100" s="8" t="s">
        <v>5691</v>
      </c>
      <c r="CF2100" s="8" t="s">
        <v>5690</v>
      </c>
      <c r="CR2100" s="8" t="s">
        <v>1140</v>
      </c>
    </row>
    <row r="2101" spans="5:96" ht="10.050000000000001" customHeight="1" x14ac:dyDescent="0.2">
      <c r="E2101" s="18" t="s">
        <v>333</v>
      </c>
      <c r="T2101" s="8" t="s">
        <v>5689</v>
      </c>
    </row>
    <row r="2102" spans="5:96" ht="10.050000000000001" customHeight="1" x14ac:dyDescent="0.2">
      <c r="AG2102" s="8" t="s">
        <v>5688</v>
      </c>
      <c r="AL2102" s="8" t="s">
        <v>291</v>
      </c>
      <c r="AV2102" s="8" t="s">
        <v>5687</v>
      </c>
      <c r="BH2102" s="8" t="s">
        <v>5686</v>
      </c>
      <c r="BT2102" s="8" t="s">
        <v>5685</v>
      </c>
      <c r="CF2102" s="8" t="s">
        <v>5684</v>
      </c>
      <c r="CR2102" s="8" t="s">
        <v>446</v>
      </c>
    </row>
    <row r="2103" spans="5:96" ht="10.050000000000001" customHeight="1" x14ac:dyDescent="0.2">
      <c r="E2103" s="18" t="s">
        <v>342</v>
      </c>
      <c r="T2103" s="8" t="s">
        <v>5683</v>
      </c>
    </row>
    <row r="2104" spans="5:96" ht="10.050000000000001" customHeight="1" x14ac:dyDescent="0.2">
      <c r="AG2104" s="8" t="s">
        <v>5682</v>
      </c>
      <c r="AL2104" s="8" t="s">
        <v>422</v>
      </c>
      <c r="AV2104" s="8" t="s">
        <v>2367</v>
      </c>
      <c r="BH2104" s="8" t="s">
        <v>5681</v>
      </c>
      <c r="BT2104" s="8" t="s">
        <v>5680</v>
      </c>
      <c r="CF2104" s="8" t="s">
        <v>5679</v>
      </c>
      <c r="CR2104" s="8" t="s">
        <v>510</v>
      </c>
    </row>
    <row r="2105" spans="5:96" ht="10.050000000000001" customHeight="1" x14ac:dyDescent="0.2">
      <c r="E2105" s="18" t="s">
        <v>409</v>
      </c>
      <c r="T2105" s="8" t="s">
        <v>5678</v>
      </c>
    </row>
    <row r="2106" spans="5:96" ht="10.050000000000001" customHeight="1" x14ac:dyDescent="0.2">
      <c r="AG2106" s="8" t="s">
        <v>5677</v>
      </c>
      <c r="AL2106" s="8" t="s">
        <v>308</v>
      </c>
      <c r="AV2106" s="8" t="s">
        <v>5676</v>
      </c>
      <c r="BH2106" s="8" t="s">
        <v>5675</v>
      </c>
      <c r="BT2106" s="8" t="s">
        <v>5674</v>
      </c>
      <c r="CF2106" s="8" t="s">
        <v>5673</v>
      </c>
      <c r="CR2106" s="8" t="s">
        <v>1296</v>
      </c>
    </row>
    <row r="2107" spans="5:96" ht="10.050000000000001" customHeight="1" x14ac:dyDescent="0.2">
      <c r="E2107" s="18" t="s">
        <v>481</v>
      </c>
      <c r="T2107" s="8" t="s">
        <v>5672</v>
      </c>
    </row>
    <row r="2108" spans="5:96" ht="10.050000000000001" customHeight="1" x14ac:dyDescent="0.2">
      <c r="AG2108" s="18" t="s">
        <v>5671</v>
      </c>
      <c r="AL2108" s="8" t="s">
        <v>300</v>
      </c>
      <c r="AV2108" s="8" t="s">
        <v>5670</v>
      </c>
      <c r="BH2108" s="8" t="s">
        <v>2677</v>
      </c>
      <c r="BT2108" s="8" t="s">
        <v>5669</v>
      </c>
      <c r="CF2108" s="8" t="s">
        <v>2840</v>
      </c>
      <c r="CR2108" s="8" t="s">
        <v>419</v>
      </c>
    </row>
    <row r="2109" spans="5:96" ht="10.050000000000001" customHeight="1" x14ac:dyDescent="0.2">
      <c r="E2109" s="18" t="s">
        <v>488</v>
      </c>
      <c r="T2109" s="8" t="s">
        <v>5668</v>
      </c>
    </row>
    <row r="2110" spans="5:96" ht="10.050000000000001" customHeight="1" x14ac:dyDescent="0.2">
      <c r="AG2110" s="8" t="s">
        <v>5667</v>
      </c>
      <c r="AL2110" s="8" t="s">
        <v>336</v>
      </c>
      <c r="AV2110" s="8" t="s">
        <v>1545</v>
      </c>
      <c r="BH2110" s="8" t="s">
        <v>5666</v>
      </c>
      <c r="BT2110" s="8" t="s">
        <v>4347</v>
      </c>
      <c r="CF2110" s="8" t="s">
        <v>5665</v>
      </c>
      <c r="CR2110" s="8" t="s">
        <v>446</v>
      </c>
    </row>
    <row r="2111" spans="5:96" ht="10.050000000000001" customHeight="1" x14ac:dyDescent="0.2">
      <c r="E2111" s="18" t="s">
        <v>5110</v>
      </c>
      <c r="T2111" s="8" t="s">
        <v>5664</v>
      </c>
    </row>
    <row r="2112" spans="5:96" ht="10.050000000000001" customHeight="1" x14ac:dyDescent="0.2">
      <c r="AG2112" s="8" t="s">
        <v>5663</v>
      </c>
      <c r="AL2112" s="8" t="s">
        <v>317</v>
      </c>
      <c r="AV2112" s="8" t="s">
        <v>5662</v>
      </c>
      <c r="BH2112" s="8" t="s">
        <v>5661</v>
      </c>
      <c r="BT2112" s="8" t="s">
        <v>3462</v>
      </c>
      <c r="CF2112" s="8" t="s">
        <v>5660</v>
      </c>
      <c r="CR2112" s="8" t="s">
        <v>1327</v>
      </c>
    </row>
    <row r="2113" spans="5:20" ht="10.050000000000001" customHeight="1" x14ac:dyDescent="0.2">
      <c r="E2113" s="18" t="s">
        <v>5593</v>
      </c>
      <c r="T2113" s="8" t="s">
        <v>5659</v>
      </c>
    </row>
    <row r="2114" spans="5:20" ht="10.050000000000001" customHeight="1" x14ac:dyDescent="0.2"/>
    <row r="2115" spans="5:20" ht="10.050000000000001" customHeight="1" x14ac:dyDescent="0.2"/>
    <row r="2116" spans="5:20" ht="10.050000000000001" customHeight="1" x14ac:dyDescent="0.2"/>
    <row r="2117" spans="5:20" ht="10.050000000000001" customHeight="1" x14ac:dyDescent="0.2"/>
    <row r="2118" spans="5:20" ht="10.050000000000001" customHeight="1" x14ac:dyDescent="0.2"/>
    <row r="2119" spans="5:20" ht="10.050000000000001" customHeight="1" x14ac:dyDescent="0.2"/>
    <row r="2120" spans="5:20" ht="10.050000000000001" customHeight="1" x14ac:dyDescent="0.2"/>
    <row r="2121" spans="5:20" ht="10.050000000000001" customHeight="1" x14ac:dyDescent="0.2"/>
    <row r="2122" spans="5:20" ht="10.050000000000001" customHeight="1" x14ac:dyDescent="0.2"/>
    <row r="2123" spans="5:20" ht="10.050000000000001" customHeight="1" x14ac:dyDescent="0.2"/>
    <row r="2124" spans="5:20" ht="10.050000000000001" customHeight="1" x14ac:dyDescent="0.2"/>
    <row r="2125" spans="5:20" ht="10.050000000000001" customHeight="1" x14ac:dyDescent="0.2"/>
    <row r="2126" spans="5:20" ht="10.050000000000001" customHeight="1" x14ac:dyDescent="0.2"/>
    <row r="2127" spans="5:20" ht="10.050000000000001" customHeight="1" x14ac:dyDescent="0.2"/>
    <row r="2128" spans="5:20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5540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3869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250</v>
      </c>
      <c r="DI2150" s="6" t="s">
        <v>3868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10.050000000000001" customHeight="1" x14ac:dyDescent="0.2">
      <c r="A2153" s="9" t="s">
        <v>251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187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252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5474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5658</v>
      </c>
      <c r="CS2153" s="2" t="s">
        <v>254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3" t="s">
        <v>255</v>
      </c>
      <c r="T2154" s="24" t="s">
        <v>2025</v>
      </c>
      <c r="BD2154" s="1" t="s">
        <v>257</v>
      </c>
      <c r="BW2154" s="24" t="s">
        <v>5657</v>
      </c>
      <c r="CR2154" s="18" t="s">
        <v>98</v>
      </c>
      <c r="CS2154" s="1" t="s">
        <v>259</v>
      </c>
      <c r="DI2154" s="25"/>
    </row>
    <row r="2155" spans="1:113" ht="10.050000000000001" customHeight="1" x14ac:dyDescent="0.2">
      <c r="A2155" s="23" t="s">
        <v>260</v>
      </c>
      <c r="T2155" s="24" t="s">
        <v>188</v>
      </c>
      <c r="BD2155" s="1" t="s">
        <v>261</v>
      </c>
      <c r="BW2155" s="24" t="s">
        <v>5656</v>
      </c>
      <c r="DI2155" s="25"/>
    </row>
    <row r="2156" spans="1:113" ht="10.050000000000001" customHeight="1" x14ac:dyDescent="0.2">
      <c r="A2156" s="23" t="s">
        <v>263</v>
      </c>
      <c r="T2156" s="24" t="s">
        <v>22</v>
      </c>
      <c r="BD2156" s="1" t="s">
        <v>264</v>
      </c>
      <c r="BW2156" s="24" t="s">
        <v>2962</v>
      </c>
      <c r="DI2156" s="25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266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5539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5582</v>
      </c>
      <c r="CS2157" s="13" t="s">
        <v>254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64" t="s">
        <v>268</v>
      </c>
      <c r="B2159" s="55"/>
      <c r="C2159" s="55"/>
      <c r="D2159" s="55"/>
      <c r="E2159" s="55"/>
      <c r="F2159" s="2"/>
      <c r="G2159" s="2"/>
      <c r="H2159" s="54" t="s">
        <v>269</v>
      </c>
      <c r="I2159" s="55"/>
      <c r="J2159" s="55"/>
      <c r="K2159" s="55"/>
      <c r="L2159" s="55"/>
      <c r="M2159" s="55"/>
      <c r="N2159" s="55"/>
      <c r="O2159" s="55"/>
      <c r="P2159" s="55"/>
      <c r="Q2159" s="55"/>
      <c r="R2159" s="55"/>
      <c r="S2159" s="55"/>
      <c r="T2159" s="2"/>
      <c r="U2159" s="2"/>
      <c r="V2159" s="10"/>
      <c r="W2159" s="2"/>
      <c r="X2159" s="2"/>
      <c r="Y2159" s="2"/>
      <c r="Z2159" s="2"/>
      <c r="AA2159" s="54" t="s">
        <v>270</v>
      </c>
      <c r="AB2159" s="55"/>
      <c r="AC2159" s="55"/>
      <c r="AD2159" s="55"/>
      <c r="AE2159" s="55"/>
      <c r="AF2159" s="55"/>
      <c r="AG2159" s="55"/>
      <c r="AH2159" s="55"/>
      <c r="AI2159" s="55"/>
      <c r="AJ2159" s="2"/>
      <c r="AK2159" s="2"/>
      <c r="AL2159" s="10"/>
      <c r="AM2159" s="2"/>
      <c r="AN2159" s="2"/>
      <c r="AO2159" s="54" t="s">
        <v>271</v>
      </c>
      <c r="AP2159" s="55"/>
      <c r="AQ2159" s="55"/>
      <c r="AR2159" s="55"/>
      <c r="AS2159" s="55"/>
      <c r="AT2159" s="55"/>
      <c r="AU2159" s="55"/>
      <c r="AV2159" s="55"/>
      <c r="AW2159" s="55"/>
      <c r="AX2159" s="55"/>
      <c r="AY2159" s="2"/>
      <c r="AZ2159" s="2"/>
      <c r="BA2159" s="54" t="s">
        <v>272</v>
      </c>
      <c r="BB2159" s="55"/>
      <c r="BC2159" s="55"/>
      <c r="BD2159" s="55"/>
      <c r="BE2159" s="55"/>
      <c r="BF2159" s="55"/>
      <c r="BG2159" s="55"/>
      <c r="BH2159" s="55"/>
      <c r="BI2159" s="55"/>
      <c r="BJ2159" s="55"/>
      <c r="BK2159" s="2"/>
      <c r="BL2159" s="2"/>
      <c r="BM2159" s="54" t="s">
        <v>273</v>
      </c>
      <c r="BN2159" s="55"/>
      <c r="BO2159" s="55"/>
      <c r="BP2159" s="55"/>
      <c r="BQ2159" s="55"/>
      <c r="BR2159" s="55"/>
      <c r="BS2159" s="55"/>
      <c r="BT2159" s="55"/>
      <c r="BU2159" s="55"/>
      <c r="BV2159" s="55"/>
      <c r="BW2159" s="2"/>
      <c r="BX2159" s="2"/>
      <c r="BY2159" s="54" t="s">
        <v>274</v>
      </c>
      <c r="BZ2159" s="55"/>
      <c r="CA2159" s="55"/>
      <c r="CB2159" s="55"/>
      <c r="CC2159" s="55"/>
      <c r="CD2159" s="55"/>
      <c r="CE2159" s="55"/>
      <c r="CF2159" s="55"/>
      <c r="CG2159" s="55"/>
      <c r="CH2159" s="55"/>
      <c r="CI2159" s="2"/>
      <c r="CJ2159" s="2"/>
      <c r="CK2159" s="54" t="s">
        <v>254</v>
      </c>
      <c r="CL2159" s="55"/>
      <c r="CM2159" s="55"/>
      <c r="CN2159" s="55"/>
      <c r="CO2159" s="55"/>
      <c r="CP2159" s="55"/>
      <c r="CQ2159" s="55"/>
      <c r="CR2159" s="55"/>
      <c r="CS2159" s="55"/>
      <c r="CT2159" s="55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65"/>
      <c r="B2160" s="56"/>
      <c r="C2160" s="56"/>
      <c r="D2160" s="56"/>
      <c r="E2160" s="56"/>
      <c r="F2160" s="13"/>
      <c r="G2160" s="13"/>
      <c r="H2160" s="56"/>
      <c r="I2160" s="56"/>
      <c r="J2160" s="56"/>
      <c r="K2160" s="56"/>
      <c r="L2160" s="56"/>
      <c r="M2160" s="56"/>
      <c r="N2160" s="56"/>
      <c r="O2160" s="56"/>
      <c r="P2160" s="56"/>
      <c r="Q2160" s="56"/>
      <c r="R2160" s="56"/>
      <c r="S2160" s="56"/>
      <c r="T2160" s="13"/>
      <c r="U2160" s="13"/>
      <c r="V2160" s="14"/>
      <c r="W2160" s="13"/>
      <c r="X2160" s="13"/>
      <c r="Y2160" s="13"/>
      <c r="Z2160" s="13"/>
      <c r="AA2160" s="56"/>
      <c r="AB2160" s="56"/>
      <c r="AC2160" s="56"/>
      <c r="AD2160" s="56"/>
      <c r="AE2160" s="56"/>
      <c r="AF2160" s="56"/>
      <c r="AG2160" s="56"/>
      <c r="AH2160" s="56"/>
      <c r="AI2160" s="56"/>
      <c r="AJ2160" s="13"/>
      <c r="AK2160" s="13"/>
      <c r="AL2160" s="14"/>
      <c r="AM2160" s="13"/>
      <c r="AN2160" s="13"/>
      <c r="AO2160" s="56"/>
      <c r="AP2160" s="56"/>
      <c r="AQ2160" s="56"/>
      <c r="AR2160" s="56"/>
      <c r="AS2160" s="56"/>
      <c r="AT2160" s="56"/>
      <c r="AU2160" s="56"/>
      <c r="AV2160" s="56"/>
      <c r="AW2160" s="56"/>
      <c r="AX2160" s="56"/>
      <c r="AY2160" s="13"/>
      <c r="AZ2160" s="13"/>
      <c r="BA2160" s="56"/>
      <c r="BB2160" s="56"/>
      <c r="BC2160" s="56"/>
      <c r="BD2160" s="56"/>
      <c r="BE2160" s="56"/>
      <c r="BF2160" s="56"/>
      <c r="BG2160" s="56"/>
      <c r="BH2160" s="56"/>
      <c r="BI2160" s="56"/>
      <c r="BJ2160" s="56"/>
      <c r="BK2160" s="13"/>
      <c r="BL2160" s="13"/>
      <c r="BM2160" s="56"/>
      <c r="BN2160" s="56"/>
      <c r="BO2160" s="56"/>
      <c r="BP2160" s="56"/>
      <c r="BQ2160" s="56"/>
      <c r="BR2160" s="56"/>
      <c r="BS2160" s="56"/>
      <c r="BT2160" s="56"/>
      <c r="BU2160" s="56"/>
      <c r="BV2160" s="56"/>
      <c r="BW2160" s="13"/>
      <c r="BX2160" s="13"/>
      <c r="BY2160" s="56"/>
      <c r="BZ2160" s="56"/>
      <c r="CA2160" s="56"/>
      <c r="CB2160" s="56"/>
      <c r="CC2160" s="56"/>
      <c r="CD2160" s="56"/>
      <c r="CE2160" s="56"/>
      <c r="CF2160" s="56"/>
      <c r="CG2160" s="56"/>
      <c r="CH2160" s="56"/>
      <c r="CI2160" s="13"/>
      <c r="CJ2160" s="13"/>
      <c r="CK2160" s="56"/>
      <c r="CL2160" s="56"/>
      <c r="CM2160" s="56"/>
      <c r="CN2160" s="56"/>
      <c r="CO2160" s="56"/>
      <c r="CP2160" s="56"/>
      <c r="CQ2160" s="56"/>
      <c r="CR2160" s="56"/>
      <c r="CS2160" s="56"/>
      <c r="CT2160" s="56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10.050000000000001" customHeight="1" x14ac:dyDescent="0.2">
      <c r="BH2162" s="8" t="s">
        <v>5655</v>
      </c>
      <c r="BT2162" s="8" t="s">
        <v>5654</v>
      </c>
      <c r="CF2162" s="8" t="s">
        <v>5653</v>
      </c>
      <c r="CR2162" s="8" t="s">
        <v>408</v>
      </c>
    </row>
    <row r="2163" spans="5:96" ht="10.050000000000001" customHeight="1" x14ac:dyDescent="0.2">
      <c r="E2163" s="18" t="s">
        <v>279</v>
      </c>
      <c r="T2163" s="8" t="s">
        <v>5652</v>
      </c>
    </row>
    <row r="2164" spans="5:96" ht="10.050000000000001" customHeight="1" x14ac:dyDescent="0.2">
      <c r="AG2164" s="8" t="s">
        <v>5651</v>
      </c>
      <c r="AL2164" s="8" t="s">
        <v>5133</v>
      </c>
      <c r="AV2164" s="8" t="s">
        <v>567</v>
      </c>
      <c r="BH2164" s="8" t="s">
        <v>2294</v>
      </c>
      <c r="BT2164" s="8" t="s">
        <v>5650</v>
      </c>
      <c r="CF2164" s="8" t="s">
        <v>5649</v>
      </c>
      <c r="CR2164" s="8" t="s">
        <v>510</v>
      </c>
    </row>
    <row r="2165" spans="5:96" ht="10.050000000000001" customHeight="1" x14ac:dyDescent="0.2">
      <c r="E2165" s="18" t="s">
        <v>288</v>
      </c>
      <c r="T2165" s="8" t="s">
        <v>5648</v>
      </c>
    </row>
    <row r="2166" spans="5:96" ht="10.050000000000001" customHeight="1" x14ac:dyDescent="0.2">
      <c r="AG2166" s="8" t="s">
        <v>5647</v>
      </c>
      <c r="AL2166" s="8" t="s">
        <v>422</v>
      </c>
      <c r="AV2166" s="8" t="s">
        <v>5646</v>
      </c>
      <c r="BH2166" s="8" t="s">
        <v>5645</v>
      </c>
      <c r="BT2166" s="8" t="s">
        <v>1884</v>
      </c>
      <c r="CF2166" s="8" t="s">
        <v>5644</v>
      </c>
      <c r="CR2166" s="8" t="s">
        <v>741</v>
      </c>
    </row>
    <row r="2167" spans="5:96" ht="10.050000000000001" customHeight="1" x14ac:dyDescent="0.2">
      <c r="E2167" s="18" t="s">
        <v>297</v>
      </c>
      <c r="T2167" s="8" t="s">
        <v>5643</v>
      </c>
    </row>
    <row r="2168" spans="5:96" ht="10.050000000000001" customHeight="1" x14ac:dyDescent="0.2">
      <c r="AG2168" s="8" t="s">
        <v>5642</v>
      </c>
      <c r="AL2168" s="8" t="s">
        <v>449</v>
      </c>
      <c r="AV2168" s="8" t="s">
        <v>5641</v>
      </c>
      <c r="BH2168" s="8" t="s">
        <v>5640</v>
      </c>
      <c r="BT2168" s="8" t="s">
        <v>5639</v>
      </c>
      <c r="CF2168" s="8" t="s">
        <v>2713</v>
      </c>
      <c r="CR2168" s="8" t="s">
        <v>510</v>
      </c>
    </row>
    <row r="2169" spans="5:96" ht="10.050000000000001" customHeight="1" x14ac:dyDescent="0.2">
      <c r="E2169" s="18" t="s">
        <v>305</v>
      </c>
      <c r="T2169" s="8" t="s">
        <v>5638</v>
      </c>
    </row>
    <row r="2170" spans="5:96" ht="10.050000000000001" customHeight="1" x14ac:dyDescent="0.2">
      <c r="AG2170" s="8" t="s">
        <v>1448</v>
      </c>
      <c r="AL2170" s="8" t="s">
        <v>317</v>
      </c>
      <c r="AV2170" s="8" t="s">
        <v>3992</v>
      </c>
      <c r="BH2170" s="8" t="s">
        <v>5637</v>
      </c>
      <c r="BT2170" s="8" t="s">
        <v>1721</v>
      </c>
      <c r="CF2170" s="8" t="s">
        <v>5636</v>
      </c>
      <c r="CR2170" s="8" t="s">
        <v>866</v>
      </c>
    </row>
    <row r="2171" spans="5:96" ht="10.050000000000001" customHeight="1" x14ac:dyDescent="0.2">
      <c r="E2171" s="18" t="s">
        <v>314</v>
      </c>
      <c r="T2171" s="8" t="s">
        <v>5635</v>
      </c>
    </row>
    <row r="2172" spans="5:96" ht="10.050000000000001" customHeight="1" x14ac:dyDescent="0.2">
      <c r="AG2172" s="8" t="s">
        <v>5634</v>
      </c>
      <c r="AL2172" s="8" t="s">
        <v>5633</v>
      </c>
      <c r="AV2172" s="8" t="s">
        <v>5632</v>
      </c>
      <c r="BH2172" s="8" t="s">
        <v>5631</v>
      </c>
      <c r="BT2172" s="8" t="s">
        <v>4156</v>
      </c>
      <c r="CF2172" s="8" t="s">
        <v>5630</v>
      </c>
      <c r="CR2172" s="8" t="s">
        <v>3203</v>
      </c>
    </row>
    <row r="2173" spans="5:96" ht="10.050000000000001" customHeight="1" x14ac:dyDescent="0.2">
      <c r="E2173" s="18" t="s">
        <v>323</v>
      </c>
      <c r="T2173" s="8" t="s">
        <v>5629</v>
      </c>
      <c r="W2173" s="17" t="s">
        <v>325</v>
      </c>
    </row>
    <row r="2174" spans="5:96" ht="10.050000000000001" customHeight="1" x14ac:dyDescent="0.2">
      <c r="AG2174" s="8" t="s">
        <v>5628</v>
      </c>
      <c r="AL2174" s="8" t="s">
        <v>5627</v>
      </c>
      <c r="AV2174" s="8" t="s">
        <v>5626</v>
      </c>
      <c r="BH2174" s="8" t="s">
        <v>5625</v>
      </c>
      <c r="BT2174" s="8" t="s">
        <v>5624</v>
      </c>
      <c r="CF2174" s="8" t="s">
        <v>1598</v>
      </c>
      <c r="CR2174" s="8" t="s">
        <v>1841</v>
      </c>
    </row>
    <row r="2175" spans="5:96" ht="10.050000000000001" customHeight="1" x14ac:dyDescent="0.2">
      <c r="E2175" s="18" t="s">
        <v>333</v>
      </c>
      <c r="T2175" s="8" t="s">
        <v>5623</v>
      </c>
    </row>
    <row r="2176" spans="5:96" ht="10.050000000000001" customHeight="1" x14ac:dyDescent="0.2">
      <c r="AG2176" s="8" t="s">
        <v>5622</v>
      </c>
      <c r="AL2176" s="8" t="s">
        <v>282</v>
      </c>
      <c r="AV2176" s="8" t="s">
        <v>5621</v>
      </c>
      <c r="BH2176" s="8" t="s">
        <v>5620</v>
      </c>
      <c r="BT2176" s="8" t="s">
        <v>5619</v>
      </c>
      <c r="CF2176" s="8" t="s">
        <v>5618</v>
      </c>
      <c r="CR2176" s="8" t="s">
        <v>563</v>
      </c>
    </row>
    <row r="2177" spans="5:96" ht="10.050000000000001" customHeight="1" x14ac:dyDescent="0.2">
      <c r="E2177" s="18" t="s">
        <v>342</v>
      </c>
      <c r="T2177" s="8" t="s">
        <v>5617</v>
      </c>
    </row>
    <row r="2178" spans="5:96" ht="10.050000000000001" customHeight="1" x14ac:dyDescent="0.2">
      <c r="AG2178" s="18" t="s">
        <v>5616</v>
      </c>
      <c r="AL2178" s="8" t="s">
        <v>300</v>
      </c>
      <c r="AV2178" s="8" t="s">
        <v>1089</v>
      </c>
      <c r="BH2178" s="8" t="s">
        <v>5206</v>
      </c>
      <c r="BT2178" s="8" t="s">
        <v>5615</v>
      </c>
      <c r="CF2178" s="8" t="s">
        <v>5614</v>
      </c>
      <c r="CR2178" s="8" t="s">
        <v>593</v>
      </c>
    </row>
    <row r="2179" spans="5:96" ht="10.050000000000001" customHeight="1" x14ac:dyDescent="0.2">
      <c r="E2179" s="18" t="s">
        <v>409</v>
      </c>
      <c r="T2179" s="8" t="s">
        <v>5613</v>
      </c>
    </row>
    <row r="2180" spans="5:96" ht="10.050000000000001" customHeight="1" x14ac:dyDescent="0.2">
      <c r="AG2180" s="8" t="s">
        <v>5612</v>
      </c>
      <c r="AL2180" s="8" t="s">
        <v>327</v>
      </c>
      <c r="AV2180" s="8" t="s">
        <v>5611</v>
      </c>
      <c r="BH2180" s="8" t="s">
        <v>5610</v>
      </c>
      <c r="BT2180" s="8" t="s">
        <v>3418</v>
      </c>
      <c r="CF2180" s="8" t="s">
        <v>5609</v>
      </c>
      <c r="CR2180" s="8" t="s">
        <v>544</v>
      </c>
    </row>
    <row r="2181" spans="5:96" ht="10.050000000000001" customHeight="1" x14ac:dyDescent="0.2">
      <c r="E2181" s="18" t="s">
        <v>481</v>
      </c>
      <c r="T2181" s="8" t="s">
        <v>5608</v>
      </c>
    </row>
    <row r="2182" spans="5:96" ht="10.050000000000001" customHeight="1" x14ac:dyDescent="0.2">
      <c r="AG2182" s="8" t="s">
        <v>5607</v>
      </c>
      <c r="AL2182" s="8" t="s">
        <v>456</v>
      </c>
      <c r="AV2182" s="8" t="s">
        <v>5606</v>
      </c>
      <c r="BH2182" s="8" t="s">
        <v>5605</v>
      </c>
      <c r="BT2182" s="8" t="s">
        <v>5604</v>
      </c>
      <c r="CF2182" s="8" t="s">
        <v>5603</v>
      </c>
      <c r="CR2182" s="8" t="s">
        <v>360</v>
      </c>
    </row>
    <row r="2183" spans="5:96" ht="10.050000000000001" customHeight="1" x14ac:dyDescent="0.2">
      <c r="E2183" s="18" t="s">
        <v>488</v>
      </c>
      <c r="T2183" s="8" t="s">
        <v>5602</v>
      </c>
    </row>
    <row r="2184" spans="5:96" ht="10.050000000000001" customHeight="1" x14ac:dyDescent="0.2">
      <c r="AG2184" s="8" t="s">
        <v>5601</v>
      </c>
      <c r="AL2184" s="8" t="s">
        <v>291</v>
      </c>
      <c r="AV2184" s="8" t="s">
        <v>5600</v>
      </c>
      <c r="BH2184" s="8" t="s">
        <v>5599</v>
      </c>
      <c r="BT2184" s="8" t="s">
        <v>908</v>
      </c>
      <c r="CF2184" s="8" t="s">
        <v>5598</v>
      </c>
      <c r="CR2184" s="8" t="s">
        <v>593</v>
      </c>
    </row>
    <row r="2185" spans="5:96" ht="10.050000000000001" customHeight="1" x14ac:dyDescent="0.2">
      <c r="E2185" s="18" t="s">
        <v>5110</v>
      </c>
      <c r="T2185" s="8" t="s">
        <v>5597</v>
      </c>
    </row>
    <row r="2186" spans="5:96" ht="10.050000000000001" customHeight="1" x14ac:dyDescent="0.2">
      <c r="AG2186" s="8" t="s">
        <v>196</v>
      </c>
      <c r="AL2186" s="8" t="s">
        <v>336</v>
      </c>
      <c r="AV2186" s="8" t="s">
        <v>5596</v>
      </c>
      <c r="BH2186" s="8" t="s">
        <v>5595</v>
      </c>
      <c r="BT2186" s="8" t="s">
        <v>5594</v>
      </c>
      <c r="CF2186" s="8" t="s">
        <v>2719</v>
      </c>
      <c r="CR2186" s="8" t="s">
        <v>806</v>
      </c>
    </row>
    <row r="2187" spans="5:96" ht="10.050000000000001" customHeight="1" x14ac:dyDescent="0.2">
      <c r="E2187" s="18" t="s">
        <v>5593</v>
      </c>
      <c r="T2187" s="8" t="s">
        <v>5592</v>
      </c>
    </row>
    <row r="2188" spans="5:96" ht="10.050000000000001" customHeight="1" x14ac:dyDescent="0.2">
      <c r="AG2188" s="8" t="s">
        <v>5591</v>
      </c>
      <c r="AL2188" s="8" t="s">
        <v>308</v>
      </c>
      <c r="AV2188" s="8" t="s">
        <v>5590</v>
      </c>
      <c r="BH2188" s="8" t="s">
        <v>5589</v>
      </c>
      <c r="BT2188" s="8" t="s">
        <v>5277</v>
      </c>
      <c r="CF2188" s="8" t="s">
        <v>5588</v>
      </c>
      <c r="CR2188" s="8" t="s">
        <v>806</v>
      </c>
    </row>
    <row r="2189" spans="5:96" ht="10.050000000000001" customHeight="1" x14ac:dyDescent="0.2">
      <c r="E2189" s="18" t="s">
        <v>5587</v>
      </c>
      <c r="T2189" s="8" t="s">
        <v>5586</v>
      </c>
    </row>
    <row r="2190" spans="5:96" ht="10.050000000000001" customHeight="1" x14ac:dyDescent="0.2"/>
    <row r="2191" spans="5:96" ht="10.050000000000001" customHeight="1" x14ac:dyDescent="0.2"/>
    <row r="2192" spans="5:96" ht="10.050000000000001" customHeight="1" x14ac:dyDescent="0.2"/>
    <row r="2193" s="1" customFormat="1" ht="10.050000000000001" customHeight="1" x14ac:dyDescent="0.2"/>
    <row r="2194" s="1" customFormat="1" ht="10.050000000000001" customHeight="1" x14ac:dyDescent="0.2"/>
    <row r="2195" s="1" customFormat="1" ht="10.050000000000001" customHeight="1" x14ac:dyDescent="0.2"/>
    <row r="2196" s="1" customFormat="1" ht="10.050000000000001" customHeight="1" x14ac:dyDescent="0.2"/>
    <row r="2197" s="1" customFormat="1" ht="10.050000000000001" customHeight="1" x14ac:dyDescent="0.2"/>
    <row r="2198" s="1" customFormat="1" ht="10.050000000000001" customHeight="1" x14ac:dyDescent="0.2"/>
    <row r="2199" s="1" customFormat="1" ht="10.050000000000001" customHeight="1" x14ac:dyDescent="0.2"/>
    <row r="2200" s="1" customFormat="1" ht="10.050000000000001" customHeight="1" x14ac:dyDescent="0.2"/>
    <row r="2201" s="1" customFormat="1" ht="10.050000000000001" customHeight="1" x14ac:dyDescent="0.2"/>
    <row r="2202" s="1" customFormat="1" ht="10.050000000000001" customHeight="1" x14ac:dyDescent="0.2"/>
    <row r="2203" s="1" customFormat="1" ht="10.050000000000001" customHeight="1" x14ac:dyDescent="0.2"/>
    <row r="2204" s="1" customFormat="1" ht="10.050000000000001" customHeight="1" x14ac:dyDescent="0.2"/>
    <row r="2205" s="1" customFormat="1" ht="10.050000000000001" customHeight="1" x14ac:dyDescent="0.2"/>
    <row r="2206" s="1" customFormat="1" ht="10.050000000000001" customHeight="1" x14ac:dyDescent="0.2"/>
    <row r="2207" s="1" customFormat="1" ht="10.050000000000001" customHeight="1" x14ac:dyDescent="0.2"/>
    <row r="2208" s="1" customFormat="1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5540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3869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250</v>
      </c>
      <c r="DI2224" s="6" t="s">
        <v>3868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10.050000000000001" customHeight="1" x14ac:dyDescent="0.2">
      <c r="A2227" s="9" t="s">
        <v>251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197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252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5476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5585</v>
      </c>
      <c r="CS2227" s="2" t="s">
        <v>254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3" t="s">
        <v>255</v>
      </c>
      <c r="T2228" s="24" t="s">
        <v>2078</v>
      </c>
      <c r="BD2228" s="1" t="s">
        <v>257</v>
      </c>
      <c r="BW2228" s="24" t="s">
        <v>5584</v>
      </c>
      <c r="CR2228" s="18" t="s">
        <v>58</v>
      </c>
      <c r="CS2228" s="1" t="s">
        <v>259</v>
      </c>
      <c r="DI2228" s="25"/>
    </row>
    <row r="2229" spans="1:113" ht="10.050000000000001" customHeight="1" x14ac:dyDescent="0.2">
      <c r="A2229" s="23" t="s">
        <v>260</v>
      </c>
      <c r="T2229" s="24" t="s">
        <v>198</v>
      </c>
      <c r="BD2229" s="1" t="s">
        <v>261</v>
      </c>
      <c r="BW2229" s="24" t="s">
        <v>5583</v>
      </c>
      <c r="DI2229" s="25"/>
    </row>
    <row r="2230" spans="1:113" ht="10.050000000000001" customHeight="1" x14ac:dyDescent="0.2">
      <c r="A2230" s="23" t="s">
        <v>263</v>
      </c>
      <c r="T2230" s="24" t="s">
        <v>36</v>
      </c>
      <c r="BD2230" s="1" t="s">
        <v>264</v>
      </c>
      <c r="BW2230" s="24" t="s">
        <v>2330</v>
      </c>
      <c r="DI2230" s="25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266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5539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5582</v>
      </c>
      <c r="CS2231" s="13" t="s">
        <v>254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64" t="s">
        <v>268</v>
      </c>
      <c r="B2233" s="55"/>
      <c r="C2233" s="55"/>
      <c r="D2233" s="55"/>
      <c r="E2233" s="55"/>
      <c r="F2233" s="2"/>
      <c r="G2233" s="2"/>
      <c r="H2233" s="54" t="s">
        <v>269</v>
      </c>
      <c r="I2233" s="55"/>
      <c r="J2233" s="55"/>
      <c r="K2233" s="55"/>
      <c r="L2233" s="55"/>
      <c r="M2233" s="55"/>
      <c r="N2233" s="55"/>
      <c r="O2233" s="55"/>
      <c r="P2233" s="55"/>
      <c r="Q2233" s="55"/>
      <c r="R2233" s="55"/>
      <c r="S2233" s="55"/>
      <c r="T2233" s="2"/>
      <c r="U2233" s="2"/>
      <c r="V2233" s="10"/>
      <c r="W2233" s="2"/>
      <c r="X2233" s="2"/>
      <c r="Y2233" s="2"/>
      <c r="Z2233" s="2"/>
      <c r="AA2233" s="54" t="s">
        <v>270</v>
      </c>
      <c r="AB2233" s="55"/>
      <c r="AC2233" s="55"/>
      <c r="AD2233" s="55"/>
      <c r="AE2233" s="55"/>
      <c r="AF2233" s="55"/>
      <c r="AG2233" s="55"/>
      <c r="AH2233" s="55"/>
      <c r="AI2233" s="55"/>
      <c r="AJ2233" s="2"/>
      <c r="AK2233" s="2"/>
      <c r="AL2233" s="10"/>
      <c r="AM2233" s="2"/>
      <c r="AN2233" s="2"/>
      <c r="AO2233" s="54" t="s">
        <v>271</v>
      </c>
      <c r="AP2233" s="55"/>
      <c r="AQ2233" s="55"/>
      <c r="AR2233" s="55"/>
      <c r="AS2233" s="55"/>
      <c r="AT2233" s="55"/>
      <c r="AU2233" s="55"/>
      <c r="AV2233" s="55"/>
      <c r="AW2233" s="55"/>
      <c r="AX2233" s="55"/>
      <c r="AY2233" s="2"/>
      <c r="AZ2233" s="2"/>
      <c r="BA2233" s="54" t="s">
        <v>272</v>
      </c>
      <c r="BB2233" s="55"/>
      <c r="BC2233" s="55"/>
      <c r="BD2233" s="55"/>
      <c r="BE2233" s="55"/>
      <c r="BF2233" s="55"/>
      <c r="BG2233" s="55"/>
      <c r="BH2233" s="55"/>
      <c r="BI2233" s="55"/>
      <c r="BJ2233" s="55"/>
      <c r="BK2233" s="2"/>
      <c r="BL2233" s="2"/>
      <c r="BM2233" s="54" t="s">
        <v>273</v>
      </c>
      <c r="BN2233" s="55"/>
      <c r="BO2233" s="55"/>
      <c r="BP2233" s="55"/>
      <c r="BQ2233" s="55"/>
      <c r="BR2233" s="55"/>
      <c r="BS2233" s="55"/>
      <c r="BT2233" s="55"/>
      <c r="BU2233" s="55"/>
      <c r="BV2233" s="55"/>
      <c r="BW2233" s="2"/>
      <c r="BX2233" s="2"/>
      <c r="BY2233" s="54" t="s">
        <v>274</v>
      </c>
      <c r="BZ2233" s="55"/>
      <c r="CA2233" s="55"/>
      <c r="CB2233" s="55"/>
      <c r="CC2233" s="55"/>
      <c r="CD2233" s="55"/>
      <c r="CE2233" s="55"/>
      <c r="CF2233" s="55"/>
      <c r="CG2233" s="55"/>
      <c r="CH2233" s="55"/>
      <c r="CI2233" s="2"/>
      <c r="CJ2233" s="2"/>
      <c r="CK2233" s="54" t="s">
        <v>254</v>
      </c>
      <c r="CL2233" s="55"/>
      <c r="CM2233" s="55"/>
      <c r="CN2233" s="55"/>
      <c r="CO2233" s="55"/>
      <c r="CP2233" s="55"/>
      <c r="CQ2233" s="55"/>
      <c r="CR2233" s="55"/>
      <c r="CS2233" s="55"/>
      <c r="CT2233" s="55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65"/>
      <c r="B2234" s="56"/>
      <c r="C2234" s="56"/>
      <c r="D2234" s="56"/>
      <c r="E2234" s="56"/>
      <c r="F2234" s="13"/>
      <c r="G2234" s="13"/>
      <c r="H2234" s="56"/>
      <c r="I2234" s="56"/>
      <c r="J2234" s="56"/>
      <c r="K2234" s="56"/>
      <c r="L2234" s="56"/>
      <c r="M2234" s="56"/>
      <c r="N2234" s="56"/>
      <c r="O2234" s="56"/>
      <c r="P2234" s="56"/>
      <c r="Q2234" s="56"/>
      <c r="R2234" s="56"/>
      <c r="S2234" s="56"/>
      <c r="T2234" s="13"/>
      <c r="U2234" s="13"/>
      <c r="V2234" s="14"/>
      <c r="W2234" s="13"/>
      <c r="X2234" s="13"/>
      <c r="Y2234" s="13"/>
      <c r="Z2234" s="13"/>
      <c r="AA2234" s="56"/>
      <c r="AB2234" s="56"/>
      <c r="AC2234" s="56"/>
      <c r="AD2234" s="56"/>
      <c r="AE2234" s="56"/>
      <c r="AF2234" s="56"/>
      <c r="AG2234" s="56"/>
      <c r="AH2234" s="56"/>
      <c r="AI2234" s="56"/>
      <c r="AJ2234" s="13"/>
      <c r="AK2234" s="13"/>
      <c r="AL2234" s="14"/>
      <c r="AM2234" s="13"/>
      <c r="AN2234" s="13"/>
      <c r="AO2234" s="56"/>
      <c r="AP2234" s="56"/>
      <c r="AQ2234" s="56"/>
      <c r="AR2234" s="56"/>
      <c r="AS2234" s="56"/>
      <c r="AT2234" s="56"/>
      <c r="AU2234" s="56"/>
      <c r="AV2234" s="56"/>
      <c r="AW2234" s="56"/>
      <c r="AX2234" s="56"/>
      <c r="AY2234" s="13"/>
      <c r="AZ2234" s="13"/>
      <c r="BA2234" s="56"/>
      <c r="BB2234" s="56"/>
      <c r="BC2234" s="56"/>
      <c r="BD2234" s="56"/>
      <c r="BE2234" s="56"/>
      <c r="BF2234" s="56"/>
      <c r="BG2234" s="56"/>
      <c r="BH2234" s="56"/>
      <c r="BI2234" s="56"/>
      <c r="BJ2234" s="56"/>
      <c r="BK2234" s="13"/>
      <c r="BL2234" s="13"/>
      <c r="BM2234" s="56"/>
      <c r="BN2234" s="56"/>
      <c r="BO2234" s="56"/>
      <c r="BP2234" s="56"/>
      <c r="BQ2234" s="56"/>
      <c r="BR2234" s="56"/>
      <c r="BS2234" s="56"/>
      <c r="BT2234" s="56"/>
      <c r="BU2234" s="56"/>
      <c r="BV2234" s="56"/>
      <c r="BW2234" s="13"/>
      <c r="BX2234" s="13"/>
      <c r="BY2234" s="56"/>
      <c r="BZ2234" s="56"/>
      <c r="CA2234" s="56"/>
      <c r="CB2234" s="56"/>
      <c r="CC2234" s="56"/>
      <c r="CD2234" s="56"/>
      <c r="CE2234" s="56"/>
      <c r="CF2234" s="56"/>
      <c r="CG2234" s="56"/>
      <c r="CH2234" s="56"/>
      <c r="CI2234" s="13"/>
      <c r="CJ2234" s="13"/>
      <c r="CK2234" s="56"/>
      <c r="CL2234" s="56"/>
      <c r="CM2234" s="56"/>
      <c r="CN2234" s="56"/>
      <c r="CO2234" s="56"/>
      <c r="CP2234" s="56"/>
      <c r="CQ2234" s="56"/>
      <c r="CR2234" s="56"/>
      <c r="CS2234" s="56"/>
      <c r="CT2234" s="56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BH2236" s="8" t="s">
        <v>5581</v>
      </c>
      <c r="BT2236" s="8" t="s">
        <v>5580</v>
      </c>
      <c r="CF2236" s="8" t="s">
        <v>5579</v>
      </c>
      <c r="CR2236" s="8" t="s">
        <v>593</v>
      </c>
    </row>
    <row r="2237" spans="1:113" ht="10.050000000000001" customHeight="1" x14ac:dyDescent="0.2">
      <c r="E2237" s="18" t="s">
        <v>279</v>
      </c>
      <c r="T2237" s="8" t="s">
        <v>5578</v>
      </c>
    </row>
    <row r="2238" spans="1:113" ht="10.050000000000001" customHeight="1" x14ac:dyDescent="0.2">
      <c r="AG2238" s="8" t="s">
        <v>5577</v>
      </c>
      <c r="AL2238" s="8" t="s">
        <v>336</v>
      </c>
      <c r="AV2238" s="8" t="s">
        <v>5576</v>
      </c>
      <c r="BH2238" s="8" t="s">
        <v>3759</v>
      </c>
      <c r="BT2238" s="8" t="s">
        <v>5575</v>
      </c>
      <c r="CF2238" s="8" t="s">
        <v>4788</v>
      </c>
      <c r="CR2238" s="8" t="s">
        <v>544</v>
      </c>
    </row>
    <row r="2239" spans="1:113" ht="10.050000000000001" customHeight="1" x14ac:dyDescent="0.2">
      <c r="E2239" s="18" t="s">
        <v>288</v>
      </c>
      <c r="T2239" s="8" t="s">
        <v>5574</v>
      </c>
    </row>
    <row r="2240" spans="1:113" ht="10.050000000000001" customHeight="1" x14ac:dyDescent="0.2">
      <c r="AG2240" s="8" t="s">
        <v>5573</v>
      </c>
      <c r="AL2240" s="8" t="s">
        <v>291</v>
      </c>
      <c r="AV2240" s="8" t="s">
        <v>5572</v>
      </c>
      <c r="BH2240" s="8" t="s">
        <v>3270</v>
      </c>
      <c r="BT2240" s="8" t="s">
        <v>1928</v>
      </c>
      <c r="CF2240" s="8" t="s">
        <v>5571</v>
      </c>
      <c r="CR2240" s="8" t="s">
        <v>505</v>
      </c>
    </row>
    <row r="2241" spans="5:96" ht="10.050000000000001" customHeight="1" x14ac:dyDescent="0.2">
      <c r="E2241" s="18" t="s">
        <v>297</v>
      </c>
      <c r="T2241" s="8" t="s">
        <v>5570</v>
      </c>
    </row>
    <row r="2242" spans="5:96" ht="10.050000000000001" customHeight="1" x14ac:dyDescent="0.2">
      <c r="AG2242" s="8" t="s">
        <v>5569</v>
      </c>
      <c r="AL2242" s="8" t="s">
        <v>327</v>
      </c>
      <c r="AV2242" s="8" t="s">
        <v>5568</v>
      </c>
      <c r="BH2242" s="8" t="s">
        <v>4255</v>
      </c>
      <c r="BT2242" s="8" t="s">
        <v>5567</v>
      </c>
      <c r="CF2242" s="8" t="s">
        <v>5566</v>
      </c>
      <c r="CR2242" s="8" t="s">
        <v>5565</v>
      </c>
    </row>
    <row r="2243" spans="5:96" ht="10.050000000000001" customHeight="1" x14ac:dyDescent="0.2">
      <c r="E2243" s="18" t="s">
        <v>305</v>
      </c>
      <c r="T2243" s="8" t="s">
        <v>5564</v>
      </c>
      <c r="W2243" s="17" t="s">
        <v>325</v>
      </c>
    </row>
    <row r="2244" spans="5:96" ht="10.050000000000001" customHeight="1" x14ac:dyDescent="0.2">
      <c r="AG2244" s="8" t="s">
        <v>5563</v>
      </c>
      <c r="AL2244" s="8" t="s">
        <v>317</v>
      </c>
      <c r="AV2244" s="8" t="s">
        <v>5562</v>
      </c>
      <c r="BH2244" s="8" t="s">
        <v>5561</v>
      </c>
      <c r="BT2244" s="8" t="s">
        <v>5560</v>
      </c>
      <c r="CF2244" s="8" t="s">
        <v>5559</v>
      </c>
      <c r="CR2244" s="8" t="s">
        <v>5558</v>
      </c>
    </row>
    <row r="2245" spans="5:96" ht="10.050000000000001" customHeight="1" x14ac:dyDescent="0.2">
      <c r="E2245" s="18" t="s">
        <v>314</v>
      </c>
      <c r="T2245" s="8" t="s">
        <v>5557</v>
      </c>
      <c r="W2245" s="17" t="s">
        <v>325</v>
      </c>
    </row>
    <row r="2246" spans="5:96" ht="10.050000000000001" customHeight="1" x14ac:dyDescent="0.2">
      <c r="AG2246" s="8" t="s">
        <v>5556</v>
      </c>
      <c r="AL2246" s="8" t="s">
        <v>282</v>
      </c>
      <c r="AV2246" s="8" t="s">
        <v>5555</v>
      </c>
      <c r="BH2246" s="8" t="s">
        <v>2614</v>
      </c>
      <c r="BT2246" s="8" t="s">
        <v>5554</v>
      </c>
      <c r="CF2246" s="8" t="s">
        <v>5553</v>
      </c>
      <c r="CR2246" s="8" t="s">
        <v>322</v>
      </c>
    </row>
    <row r="2247" spans="5:96" ht="10.050000000000001" customHeight="1" x14ac:dyDescent="0.2">
      <c r="E2247" s="18" t="s">
        <v>323</v>
      </c>
      <c r="T2247" s="8" t="s">
        <v>5552</v>
      </c>
    </row>
    <row r="2248" spans="5:96" ht="10.050000000000001" customHeight="1" x14ac:dyDescent="0.2">
      <c r="AG2248" s="18" t="s">
        <v>5551</v>
      </c>
      <c r="AL2248" s="8" t="s">
        <v>300</v>
      </c>
      <c r="AV2248" s="8" t="s">
        <v>5550</v>
      </c>
      <c r="BH2248" s="8" t="s">
        <v>5549</v>
      </c>
      <c r="BT2248" s="8" t="s">
        <v>5548</v>
      </c>
      <c r="CF2248" s="8" t="s">
        <v>5547</v>
      </c>
      <c r="CR2248" s="8" t="s">
        <v>388</v>
      </c>
    </row>
    <row r="2249" spans="5:96" ht="10.050000000000001" customHeight="1" x14ac:dyDescent="0.2">
      <c r="E2249" s="18" t="s">
        <v>333</v>
      </c>
      <c r="T2249" s="8" t="s">
        <v>5546</v>
      </c>
    </row>
    <row r="2250" spans="5:96" ht="10.050000000000001" customHeight="1" x14ac:dyDescent="0.2">
      <c r="AG2250" s="8" t="s">
        <v>5545</v>
      </c>
      <c r="AL2250" s="8" t="s">
        <v>308</v>
      </c>
      <c r="AV2250" s="8" t="s">
        <v>5544</v>
      </c>
      <c r="BH2250" s="8" t="s">
        <v>5543</v>
      </c>
      <c r="BT2250" s="8" t="s">
        <v>2426</v>
      </c>
      <c r="CF2250" s="8" t="s">
        <v>5542</v>
      </c>
      <c r="CR2250" s="8" t="s">
        <v>912</v>
      </c>
    </row>
    <row r="2251" spans="5:96" ht="10.050000000000001" customHeight="1" x14ac:dyDescent="0.2">
      <c r="E2251" s="18" t="s">
        <v>342</v>
      </c>
      <c r="T2251" s="8" t="s">
        <v>5541</v>
      </c>
    </row>
    <row r="2252" spans="5:96" ht="10.050000000000001" customHeight="1" x14ac:dyDescent="0.2"/>
    <row r="2253" spans="5:96" ht="10.050000000000001" customHeight="1" x14ac:dyDescent="0.2"/>
    <row r="2254" spans="5:96" ht="10.050000000000001" customHeight="1" x14ac:dyDescent="0.2"/>
    <row r="2255" spans="5:96" ht="10.050000000000001" customHeight="1" x14ac:dyDescent="0.2"/>
    <row r="2256" spans="5:96" ht="10.050000000000001" customHeight="1" x14ac:dyDescent="0.2"/>
    <row r="2257" s="1" customFormat="1" ht="10.050000000000001" customHeight="1" x14ac:dyDescent="0.2"/>
    <row r="2258" s="1" customFormat="1" ht="10.050000000000001" customHeight="1" x14ac:dyDescent="0.2"/>
    <row r="2259" s="1" customFormat="1" ht="10.050000000000001" customHeight="1" x14ac:dyDescent="0.2"/>
    <row r="2260" s="1" customFormat="1" ht="10.050000000000001" customHeight="1" x14ac:dyDescent="0.2"/>
    <row r="2261" s="1" customFormat="1" ht="10.050000000000001" customHeight="1" x14ac:dyDescent="0.2"/>
    <row r="2262" s="1" customFormat="1" ht="10.050000000000001" customHeight="1" x14ac:dyDescent="0.2"/>
    <row r="2263" s="1" customFormat="1" ht="10.050000000000001" customHeight="1" x14ac:dyDescent="0.2"/>
    <row r="2264" s="1" customFormat="1" ht="10.050000000000001" customHeight="1" x14ac:dyDescent="0.2"/>
    <row r="2265" s="1" customFormat="1" ht="10.050000000000001" customHeight="1" x14ac:dyDescent="0.2"/>
    <row r="2266" s="1" customFormat="1" ht="10.050000000000001" customHeight="1" x14ac:dyDescent="0.2"/>
    <row r="2267" s="1" customFormat="1" ht="10.050000000000001" customHeight="1" x14ac:dyDescent="0.2"/>
    <row r="2268" s="1" customFormat="1" ht="10.050000000000001" customHeight="1" x14ac:dyDescent="0.2"/>
    <row r="2269" s="1" customFormat="1" ht="10.050000000000001" customHeight="1" x14ac:dyDescent="0.2"/>
    <row r="2270" s="1" customFormat="1" ht="10.050000000000001" customHeight="1" x14ac:dyDescent="0.2"/>
    <row r="2271" s="1" customFormat="1" ht="10.050000000000001" customHeight="1" x14ac:dyDescent="0.2"/>
    <row r="2272" s="1" customFormat="1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</sheetData>
  <mergeCells count="248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2233:CH2234"/>
    <mergeCell ref="CK2233:CT2234"/>
    <mergeCell ref="A2233:E2234"/>
    <mergeCell ref="H2233:S2234"/>
    <mergeCell ref="AA2233:AI2234"/>
    <mergeCell ref="AO2233:AX2234"/>
    <mergeCell ref="BA2233:BJ2234"/>
    <mergeCell ref="BM2233:BV2234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</mergeCells>
  <phoneticPr fontId="10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I76"/>
  <sheetViews>
    <sheetView showGridLines="0" topLeftCell="A2" zoomScaleNormal="100" workbookViewId="0">
      <selection activeCell="A2" sqref="A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5540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3869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2119</v>
      </c>
      <c r="DI4" s="6" t="s">
        <v>3868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6</v>
      </c>
      <c r="C7" s="55"/>
      <c r="D7" s="55"/>
      <c r="E7" s="2"/>
      <c r="F7" s="57" t="s">
        <v>7</v>
      </c>
      <c r="G7" s="58"/>
      <c r="H7" s="58"/>
      <c r="I7" s="58"/>
      <c r="J7" s="58"/>
      <c r="K7" s="58"/>
      <c r="L7" s="58"/>
      <c r="M7" s="58"/>
      <c r="N7" s="2"/>
      <c r="O7" s="2"/>
      <c r="P7" s="2"/>
      <c r="Q7" s="2"/>
      <c r="R7" s="57" t="s">
        <v>8</v>
      </c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2"/>
      <c r="AH7" s="2"/>
      <c r="AI7" s="2"/>
      <c r="AJ7" s="2"/>
      <c r="AK7" s="10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4" t="s">
        <v>2120</v>
      </c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2"/>
      <c r="CS7" s="2"/>
      <c r="CT7" s="2"/>
      <c r="CU7" s="2"/>
      <c r="CV7" s="66" t="s">
        <v>2121</v>
      </c>
      <c r="CW7" s="55"/>
      <c r="CX7" s="55"/>
      <c r="CY7" s="55"/>
      <c r="CZ7" s="55"/>
      <c r="DA7" s="2"/>
      <c r="DB7" s="2"/>
      <c r="DC7" s="2"/>
      <c r="DD7" s="66" t="s">
        <v>2122</v>
      </c>
      <c r="DE7" s="55"/>
      <c r="DF7" s="55"/>
      <c r="DG7" s="55"/>
      <c r="DH7" s="55"/>
      <c r="DI7" s="11"/>
    </row>
    <row r="8" spans="1:113" ht="12" customHeight="1" x14ac:dyDescent="0.2">
      <c r="A8" s="12"/>
      <c r="B8" s="56"/>
      <c r="C8" s="56"/>
      <c r="D8" s="56"/>
      <c r="E8" s="13"/>
      <c r="F8" s="59"/>
      <c r="G8" s="59"/>
      <c r="H8" s="59"/>
      <c r="I8" s="59"/>
      <c r="J8" s="59"/>
      <c r="K8" s="59"/>
      <c r="L8" s="59"/>
      <c r="M8" s="59"/>
      <c r="N8" s="13"/>
      <c r="O8" s="13"/>
      <c r="P8" s="13"/>
      <c r="Q8" s="13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13"/>
      <c r="AH8" s="13"/>
      <c r="AI8" s="13"/>
      <c r="AJ8" s="13"/>
      <c r="AK8" s="14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13"/>
      <c r="CS8" s="13"/>
      <c r="CT8" s="13"/>
      <c r="CU8" s="13"/>
      <c r="CV8" s="56"/>
      <c r="CW8" s="56"/>
      <c r="CX8" s="56"/>
      <c r="CY8" s="56"/>
      <c r="CZ8" s="56"/>
      <c r="DA8" s="13"/>
      <c r="DB8" s="13"/>
      <c r="DC8" s="13"/>
      <c r="DD8" s="56"/>
      <c r="DE8" s="56"/>
      <c r="DF8" s="56"/>
      <c r="DG8" s="56"/>
      <c r="DH8" s="56"/>
      <c r="DI8" s="15"/>
    </row>
    <row r="9" spans="1:113" ht="1.5" customHeight="1" x14ac:dyDescent="0.2"/>
    <row r="10" spans="1:113" ht="10.050000000000001" customHeight="1" x14ac:dyDescent="0.2">
      <c r="C10" s="7" t="s">
        <v>13</v>
      </c>
      <c r="F10" s="17" t="s">
        <v>220</v>
      </c>
      <c r="T10" s="17" t="s">
        <v>41</v>
      </c>
      <c r="BE10" s="18" t="s">
        <v>7431</v>
      </c>
      <c r="BN10" s="18" t="s">
        <v>7424</v>
      </c>
      <c r="BW10" s="18" t="s">
        <v>7170</v>
      </c>
      <c r="CF10" s="18" t="s">
        <v>4730</v>
      </c>
      <c r="CO10" s="18" t="s">
        <v>4730</v>
      </c>
      <c r="CZ10" s="8" t="s">
        <v>7476</v>
      </c>
      <c r="DH10" s="8" t="s">
        <v>7431</v>
      </c>
    </row>
    <row r="11" spans="1:113" ht="10.050000000000001" customHeight="1" x14ac:dyDescent="0.2">
      <c r="C11" s="7" t="s">
        <v>21</v>
      </c>
      <c r="F11" s="17" t="s">
        <v>216</v>
      </c>
      <c r="T11" s="17" t="s">
        <v>217</v>
      </c>
      <c r="BE11" s="18" t="s">
        <v>287</v>
      </c>
      <c r="BN11" s="18" t="s">
        <v>287</v>
      </c>
      <c r="BW11" s="18" t="s">
        <v>1134</v>
      </c>
      <c r="CF11" s="18" t="s">
        <v>401</v>
      </c>
      <c r="CO11" s="18" t="s">
        <v>374</v>
      </c>
      <c r="CZ11" s="8" t="s">
        <v>7475</v>
      </c>
      <c r="DH11" s="8" t="s">
        <v>287</v>
      </c>
    </row>
    <row r="12" spans="1:113" ht="10.050000000000001" customHeight="1" x14ac:dyDescent="0.2">
      <c r="C12" s="7" t="s">
        <v>46</v>
      </c>
      <c r="F12" s="17" t="s">
        <v>222</v>
      </c>
      <c r="T12" s="17" t="s">
        <v>53</v>
      </c>
      <c r="BE12" s="18" t="s">
        <v>912</v>
      </c>
      <c r="BN12" s="18" t="s">
        <v>741</v>
      </c>
      <c r="BW12" s="18" t="s">
        <v>593</v>
      </c>
      <c r="CF12" s="18" t="s">
        <v>593</v>
      </c>
      <c r="CO12" s="18" t="s">
        <v>360</v>
      </c>
      <c r="CZ12" s="8" t="s">
        <v>7474</v>
      </c>
      <c r="DH12" s="8" t="s">
        <v>912</v>
      </c>
    </row>
    <row r="13" spans="1:113" ht="10.050000000000001" customHeight="1" x14ac:dyDescent="0.2">
      <c r="C13" s="7" t="s">
        <v>27</v>
      </c>
      <c r="F13" s="17" t="s">
        <v>218</v>
      </c>
      <c r="T13" s="17" t="s">
        <v>28</v>
      </c>
      <c r="BE13" s="18" t="s">
        <v>296</v>
      </c>
      <c r="BN13" s="18" t="s">
        <v>583</v>
      </c>
      <c r="BW13" s="18" t="s">
        <v>341</v>
      </c>
      <c r="CF13" s="18" t="s">
        <v>1253</v>
      </c>
      <c r="CO13" s="18" t="s">
        <v>4680</v>
      </c>
      <c r="CZ13" s="8" t="s">
        <v>7473</v>
      </c>
      <c r="DH13" s="8" t="s">
        <v>296</v>
      </c>
    </row>
    <row r="14" spans="1:113" ht="10.050000000000001" customHeight="1" x14ac:dyDescent="0.2">
      <c r="C14" s="7" t="s">
        <v>14</v>
      </c>
      <c r="F14" s="17" t="s">
        <v>215</v>
      </c>
      <c r="T14" s="17" t="s">
        <v>15</v>
      </c>
      <c r="BE14" s="18" t="s">
        <v>7170</v>
      </c>
      <c r="BN14" s="18" t="s">
        <v>5226</v>
      </c>
      <c r="BW14" s="18" t="s">
        <v>5226</v>
      </c>
      <c r="CF14" s="18" t="s">
        <v>5226</v>
      </c>
      <c r="CO14" s="18" t="s">
        <v>5255</v>
      </c>
      <c r="CZ14" s="8" t="s">
        <v>7472</v>
      </c>
      <c r="DH14" s="8" t="s">
        <v>7170</v>
      </c>
    </row>
    <row r="15" spans="1:113" ht="10.050000000000001" customHeight="1" x14ac:dyDescent="0.2">
      <c r="C15" s="7" t="s">
        <v>80</v>
      </c>
      <c r="F15" s="17" t="s">
        <v>230</v>
      </c>
      <c r="T15" s="17" t="s">
        <v>93</v>
      </c>
      <c r="BE15" s="18" t="s">
        <v>341</v>
      </c>
      <c r="BN15" s="18" t="s">
        <v>287</v>
      </c>
      <c r="BW15" s="18" t="s">
        <v>1134</v>
      </c>
      <c r="CF15" s="18" t="s">
        <v>517</v>
      </c>
      <c r="CO15" s="18" t="s">
        <v>374</v>
      </c>
      <c r="CZ15" s="8" t="s">
        <v>7471</v>
      </c>
      <c r="DH15" s="8" t="s">
        <v>341</v>
      </c>
    </row>
    <row r="16" spans="1:113" ht="10.050000000000001" customHeight="1" x14ac:dyDescent="0.2">
      <c r="C16" s="7" t="s">
        <v>34</v>
      </c>
      <c r="F16" s="17" t="s">
        <v>219</v>
      </c>
      <c r="T16" s="17" t="s">
        <v>35</v>
      </c>
      <c r="BE16" s="18" t="s">
        <v>577</v>
      </c>
      <c r="BN16" s="18" t="s">
        <v>341</v>
      </c>
      <c r="BW16" s="18" t="s">
        <v>1253</v>
      </c>
      <c r="CF16" s="18" t="s">
        <v>3351</v>
      </c>
      <c r="CO16" s="18" t="s">
        <v>498</v>
      </c>
      <c r="CZ16" s="8" t="s">
        <v>7470</v>
      </c>
      <c r="DH16" s="8" t="s">
        <v>577</v>
      </c>
    </row>
    <row r="17" spans="3:112" ht="10.050000000000001" customHeight="1" x14ac:dyDescent="0.2">
      <c r="C17" s="7" t="s">
        <v>59</v>
      </c>
      <c r="F17" s="17" t="s">
        <v>223</v>
      </c>
      <c r="T17" s="17" t="s">
        <v>60</v>
      </c>
      <c r="BE17" s="18" t="s">
        <v>517</v>
      </c>
      <c r="BN17" s="18" t="s">
        <v>517</v>
      </c>
      <c r="BW17" s="18" t="s">
        <v>505</v>
      </c>
      <c r="CF17" s="18" t="s">
        <v>505</v>
      </c>
      <c r="CO17" s="18" t="s">
        <v>544</v>
      </c>
      <c r="CZ17" s="8" t="s">
        <v>7469</v>
      </c>
      <c r="DH17" s="8" t="s">
        <v>517</v>
      </c>
    </row>
    <row r="18" spans="3:112" ht="10.050000000000001" customHeight="1" x14ac:dyDescent="0.2">
      <c r="C18" s="7" t="s">
        <v>81</v>
      </c>
      <c r="F18" s="17" t="s">
        <v>226</v>
      </c>
      <c r="T18" s="17" t="s">
        <v>82</v>
      </c>
      <c r="BE18" s="18" t="s">
        <v>775</v>
      </c>
      <c r="BN18" s="18" t="s">
        <v>517</v>
      </c>
      <c r="BW18" s="18" t="s">
        <v>374</v>
      </c>
      <c r="CF18" s="18" t="s">
        <v>374</v>
      </c>
      <c r="CO18" s="18" t="s">
        <v>505</v>
      </c>
      <c r="CZ18" s="8" t="s">
        <v>7468</v>
      </c>
      <c r="DH18" s="8" t="s">
        <v>775</v>
      </c>
    </row>
    <row r="19" spans="3:112" ht="10.050000000000001" customHeight="1" x14ac:dyDescent="0.2">
      <c r="C19" s="7" t="s">
        <v>66</v>
      </c>
      <c r="F19" s="17" t="s">
        <v>224</v>
      </c>
      <c r="T19" s="17" t="s">
        <v>67</v>
      </c>
      <c r="BE19" s="18" t="s">
        <v>341</v>
      </c>
      <c r="BN19" s="18" t="s">
        <v>341</v>
      </c>
      <c r="BW19" s="18" t="s">
        <v>498</v>
      </c>
      <c r="CF19" s="18" t="s">
        <v>287</v>
      </c>
      <c r="CO19" s="18" t="s">
        <v>1134</v>
      </c>
      <c r="CZ19" s="8" t="s">
        <v>7467</v>
      </c>
      <c r="DH19" s="8" t="s">
        <v>341</v>
      </c>
    </row>
    <row r="20" spans="3:112" ht="10.050000000000001" customHeight="1" x14ac:dyDescent="0.2">
      <c r="C20" s="7" t="s">
        <v>143</v>
      </c>
      <c r="F20" s="17" t="s">
        <v>238</v>
      </c>
      <c r="T20" s="17" t="s">
        <v>144</v>
      </c>
      <c r="BE20" s="18" t="s">
        <v>517</v>
      </c>
      <c r="BN20" s="18" t="s">
        <v>741</v>
      </c>
      <c r="BW20" s="18" t="s">
        <v>1296</v>
      </c>
      <c r="CF20" s="18" t="s">
        <v>1296</v>
      </c>
      <c r="CO20" s="18" t="s">
        <v>332</v>
      </c>
      <c r="CZ20" s="8" t="s">
        <v>7466</v>
      </c>
      <c r="DH20" s="8" t="s">
        <v>517</v>
      </c>
    </row>
    <row r="21" spans="3:112" ht="10.050000000000001" customHeight="1" x14ac:dyDescent="0.2">
      <c r="C21" s="7" t="s">
        <v>87</v>
      </c>
      <c r="F21" s="17" t="s">
        <v>227</v>
      </c>
      <c r="T21" s="17" t="s">
        <v>228</v>
      </c>
      <c r="BE21" s="18" t="s">
        <v>730</v>
      </c>
      <c r="BN21" s="18" t="s">
        <v>510</v>
      </c>
      <c r="BW21" s="18" t="s">
        <v>623</v>
      </c>
      <c r="CF21" s="18" t="s">
        <v>563</v>
      </c>
      <c r="CO21" s="18" t="s">
        <v>419</v>
      </c>
      <c r="CZ21" s="8" t="s">
        <v>7465</v>
      </c>
      <c r="DH21" s="8" t="s">
        <v>730</v>
      </c>
    </row>
    <row r="22" spans="3:112" ht="10.050000000000001" customHeight="1" x14ac:dyDescent="0.2">
      <c r="C22" s="7" t="s">
        <v>154</v>
      </c>
      <c r="F22" s="17" t="s">
        <v>240</v>
      </c>
      <c r="T22" s="17" t="s">
        <v>155</v>
      </c>
      <c r="BE22" s="18" t="s">
        <v>388</v>
      </c>
      <c r="BN22" s="18" t="s">
        <v>1296</v>
      </c>
      <c r="BW22" s="18" t="s">
        <v>1296</v>
      </c>
      <c r="CF22" s="18" t="s">
        <v>278</v>
      </c>
      <c r="CO22" s="18" t="s">
        <v>278</v>
      </c>
      <c r="CZ22" s="8" t="s">
        <v>7464</v>
      </c>
      <c r="DH22" s="8" t="s">
        <v>388</v>
      </c>
    </row>
    <row r="23" spans="3:112" ht="10.050000000000001" customHeight="1" x14ac:dyDescent="0.2">
      <c r="C23" s="7" t="s">
        <v>47</v>
      </c>
      <c r="F23" s="17" t="s">
        <v>221</v>
      </c>
      <c r="T23" s="17" t="s">
        <v>48</v>
      </c>
      <c r="BE23" s="18" t="s">
        <v>341</v>
      </c>
      <c r="BN23" s="18" t="s">
        <v>4680</v>
      </c>
      <c r="BW23" s="18" t="s">
        <v>775</v>
      </c>
      <c r="CF23" s="18" t="s">
        <v>775</v>
      </c>
      <c r="CO23" s="18" t="s">
        <v>367</v>
      </c>
      <c r="CZ23" s="8" t="s">
        <v>7463</v>
      </c>
      <c r="DH23" s="8" t="s">
        <v>341</v>
      </c>
    </row>
    <row r="24" spans="3:112" ht="10.050000000000001" customHeight="1" x14ac:dyDescent="0.2">
      <c r="C24" s="7" t="s">
        <v>92</v>
      </c>
      <c r="F24" s="17" t="s">
        <v>229</v>
      </c>
      <c r="T24" s="17" t="s">
        <v>93</v>
      </c>
      <c r="BE24" s="18" t="s">
        <v>4680</v>
      </c>
      <c r="BN24" s="18" t="s">
        <v>3351</v>
      </c>
      <c r="BW24" s="18" t="s">
        <v>3351</v>
      </c>
      <c r="CF24" s="18" t="s">
        <v>498</v>
      </c>
      <c r="CO24" s="18" t="s">
        <v>287</v>
      </c>
      <c r="CZ24" s="8" t="s">
        <v>7462</v>
      </c>
      <c r="DH24" s="8" t="s">
        <v>4680</v>
      </c>
    </row>
    <row r="25" spans="3:112" ht="10.050000000000001" customHeight="1" x14ac:dyDescent="0.2">
      <c r="C25" s="7" t="s">
        <v>102</v>
      </c>
      <c r="F25" s="17" t="s">
        <v>231</v>
      </c>
      <c r="T25" s="17" t="s">
        <v>48</v>
      </c>
      <c r="BE25" s="18" t="s">
        <v>6545</v>
      </c>
      <c r="BN25" s="18" t="s">
        <v>583</v>
      </c>
      <c r="BW25" s="18" t="s">
        <v>4680</v>
      </c>
      <c r="CF25" s="18" t="s">
        <v>4680</v>
      </c>
      <c r="CO25" s="18" t="s">
        <v>1134</v>
      </c>
      <c r="CZ25" s="8" t="s">
        <v>332</v>
      </c>
      <c r="DH25" s="8" t="s">
        <v>6545</v>
      </c>
    </row>
    <row r="26" spans="3:112" ht="10.050000000000001" customHeight="1" x14ac:dyDescent="0.2">
      <c r="C26" s="7" t="s">
        <v>192</v>
      </c>
      <c r="F26" s="17" t="s">
        <v>246</v>
      </c>
      <c r="T26" s="17" t="s">
        <v>188</v>
      </c>
      <c r="BE26" s="18" t="s">
        <v>806</v>
      </c>
      <c r="BN26" s="18" t="s">
        <v>623</v>
      </c>
      <c r="BW26" s="18" t="s">
        <v>419</v>
      </c>
      <c r="CF26" s="18" t="s">
        <v>480</v>
      </c>
      <c r="CO26" s="18" t="s">
        <v>353</v>
      </c>
      <c r="CZ26" s="8" t="s">
        <v>7461</v>
      </c>
      <c r="DH26" s="8" t="s">
        <v>806</v>
      </c>
    </row>
    <row r="27" spans="3:112" ht="10.050000000000001" customHeight="1" x14ac:dyDescent="0.2">
      <c r="C27" s="7" t="s">
        <v>137</v>
      </c>
      <c r="F27" s="17" t="s">
        <v>237</v>
      </c>
      <c r="T27" s="17" t="s">
        <v>138</v>
      </c>
      <c r="BE27" s="18" t="s">
        <v>367</v>
      </c>
      <c r="BN27" s="18" t="s">
        <v>374</v>
      </c>
      <c r="BW27" s="18" t="s">
        <v>322</v>
      </c>
      <c r="CF27" s="18" t="s">
        <v>912</v>
      </c>
      <c r="CO27" s="18" t="s">
        <v>510</v>
      </c>
      <c r="CZ27" s="8" t="s">
        <v>7460</v>
      </c>
      <c r="DH27" s="8" t="s">
        <v>367</v>
      </c>
    </row>
    <row r="28" spans="3:112" ht="10.050000000000001" customHeight="1" x14ac:dyDescent="0.2">
      <c r="C28" s="7" t="s">
        <v>132</v>
      </c>
      <c r="F28" s="17" t="s">
        <v>236</v>
      </c>
      <c r="T28" s="17" t="s">
        <v>133</v>
      </c>
      <c r="BE28" s="18" t="s">
        <v>537</v>
      </c>
      <c r="BN28" s="18" t="s">
        <v>374</v>
      </c>
      <c r="BW28" s="18" t="s">
        <v>388</v>
      </c>
      <c r="CF28" s="18" t="s">
        <v>322</v>
      </c>
      <c r="CO28" s="18" t="s">
        <v>408</v>
      </c>
      <c r="CZ28" s="8" t="s">
        <v>7459</v>
      </c>
      <c r="DH28" s="8" t="s">
        <v>537</v>
      </c>
    </row>
    <row r="29" spans="3:112" ht="10.050000000000001" customHeight="1" x14ac:dyDescent="0.2">
      <c r="C29" s="7" t="s">
        <v>115</v>
      </c>
      <c r="F29" s="17" t="s">
        <v>233</v>
      </c>
      <c r="T29" s="17" t="s">
        <v>82</v>
      </c>
      <c r="BE29" s="18" t="s">
        <v>505</v>
      </c>
      <c r="BN29" s="18" t="s">
        <v>912</v>
      </c>
      <c r="BW29" s="18" t="s">
        <v>912</v>
      </c>
      <c r="CF29" s="18" t="s">
        <v>912</v>
      </c>
      <c r="CO29" s="18" t="s">
        <v>1296</v>
      </c>
      <c r="CZ29" s="8" t="s">
        <v>7458</v>
      </c>
      <c r="DH29" s="8" t="s">
        <v>505</v>
      </c>
    </row>
    <row r="30" spans="3:112" ht="10.050000000000001" customHeight="1" x14ac:dyDescent="0.2">
      <c r="C30" s="7" t="s">
        <v>149</v>
      </c>
      <c r="F30" s="17" t="s">
        <v>239</v>
      </c>
      <c r="T30" s="17" t="s">
        <v>150</v>
      </c>
      <c r="BE30" s="18" t="s">
        <v>741</v>
      </c>
      <c r="BN30" s="18" t="s">
        <v>408</v>
      </c>
      <c r="BW30" s="18" t="s">
        <v>427</v>
      </c>
      <c r="CF30" s="18" t="s">
        <v>623</v>
      </c>
      <c r="CO30" s="18" t="s">
        <v>332</v>
      </c>
      <c r="CZ30" s="8" t="s">
        <v>1223</v>
      </c>
      <c r="DH30" s="8" t="s">
        <v>741</v>
      </c>
    </row>
    <row r="31" spans="3:112" ht="10.050000000000001" customHeight="1" x14ac:dyDescent="0.2">
      <c r="C31" s="7" t="s">
        <v>202</v>
      </c>
      <c r="F31" s="17" t="s">
        <v>248</v>
      </c>
      <c r="T31" s="17" t="s">
        <v>35</v>
      </c>
      <c r="BE31" s="18" t="s">
        <v>388</v>
      </c>
      <c r="BN31" s="18" t="s">
        <v>544</v>
      </c>
      <c r="BW31" s="18" t="s">
        <v>322</v>
      </c>
      <c r="CF31" s="18" t="s">
        <v>730</v>
      </c>
      <c r="CO31" s="18" t="s">
        <v>360</v>
      </c>
      <c r="CZ31" s="8" t="s">
        <v>7457</v>
      </c>
      <c r="DH31" s="8" t="s">
        <v>388</v>
      </c>
    </row>
    <row r="32" spans="3:112" ht="10.050000000000001" customHeight="1" x14ac:dyDescent="0.2">
      <c r="C32" s="7" t="s">
        <v>161</v>
      </c>
      <c r="F32" s="17" t="s">
        <v>241</v>
      </c>
      <c r="T32" s="17" t="s">
        <v>162</v>
      </c>
      <c r="BE32" s="18" t="s">
        <v>623</v>
      </c>
      <c r="BN32" s="18" t="s">
        <v>563</v>
      </c>
      <c r="BW32" s="18" t="s">
        <v>419</v>
      </c>
      <c r="CF32" s="18" t="s">
        <v>1398</v>
      </c>
      <c r="CO32" s="18" t="s">
        <v>473</v>
      </c>
      <c r="CZ32" s="8" t="s">
        <v>7456</v>
      </c>
      <c r="DH32" s="8" t="s">
        <v>623</v>
      </c>
    </row>
    <row r="33" spans="3:112" ht="10.050000000000001" customHeight="1" x14ac:dyDescent="0.2">
      <c r="C33" s="7" t="s">
        <v>167</v>
      </c>
      <c r="F33" s="17" t="s">
        <v>242</v>
      </c>
      <c r="T33" s="17" t="s">
        <v>168</v>
      </c>
      <c r="BE33" s="18" t="s">
        <v>408</v>
      </c>
      <c r="BN33" s="18" t="s">
        <v>949</v>
      </c>
      <c r="BW33" s="18" t="s">
        <v>473</v>
      </c>
      <c r="CF33" s="18" t="s">
        <v>674</v>
      </c>
      <c r="CO33" s="18" t="s">
        <v>353</v>
      </c>
      <c r="CZ33" s="8" t="s">
        <v>7455</v>
      </c>
      <c r="DH33" s="8" t="s">
        <v>408</v>
      </c>
    </row>
    <row r="34" spans="3:112" ht="10.050000000000001" customHeight="1" x14ac:dyDescent="0.2">
      <c r="C34" s="7" t="s">
        <v>125</v>
      </c>
      <c r="F34" s="17" t="s">
        <v>235</v>
      </c>
      <c r="T34" s="17" t="s">
        <v>126</v>
      </c>
      <c r="BE34" s="18" t="s">
        <v>1253</v>
      </c>
      <c r="BN34" s="18" t="s">
        <v>401</v>
      </c>
      <c r="BW34" s="18" t="s">
        <v>537</v>
      </c>
      <c r="CF34" s="18" t="s">
        <v>517</v>
      </c>
      <c r="CO34" s="18" t="s">
        <v>374</v>
      </c>
      <c r="CZ34" s="8" t="s">
        <v>7454</v>
      </c>
      <c r="DH34" s="8" t="s">
        <v>1253</v>
      </c>
    </row>
    <row r="35" spans="3:112" ht="10.050000000000001" customHeight="1" x14ac:dyDescent="0.2">
      <c r="C35" s="7" t="s">
        <v>119</v>
      </c>
      <c r="F35" s="17" t="s">
        <v>234</v>
      </c>
      <c r="T35" s="17" t="s">
        <v>120</v>
      </c>
      <c r="BE35" s="18" t="s">
        <v>510</v>
      </c>
      <c r="BN35" s="18" t="s">
        <v>427</v>
      </c>
      <c r="BW35" s="18" t="s">
        <v>332</v>
      </c>
      <c r="CF35" s="18" t="s">
        <v>949</v>
      </c>
      <c r="CO35" s="18" t="s">
        <v>473</v>
      </c>
      <c r="CZ35" s="8" t="s">
        <v>7453</v>
      </c>
      <c r="DH35" s="8" t="s">
        <v>510</v>
      </c>
    </row>
    <row r="36" spans="3:112" ht="10.050000000000001" customHeight="1" x14ac:dyDescent="0.2">
      <c r="C36" s="7" t="s">
        <v>207</v>
      </c>
      <c r="F36" s="17" t="s">
        <v>249</v>
      </c>
      <c r="T36" s="17" t="s">
        <v>208</v>
      </c>
      <c r="BE36" s="18" t="s">
        <v>563</v>
      </c>
      <c r="BN36" s="18" t="s">
        <v>446</v>
      </c>
      <c r="BW36" s="18" t="s">
        <v>353</v>
      </c>
      <c r="CF36" s="18" t="s">
        <v>1140</v>
      </c>
      <c r="CO36" s="18" t="s">
        <v>866</v>
      </c>
      <c r="CZ36" s="8" t="s">
        <v>7452</v>
      </c>
      <c r="DH36" s="8" t="s">
        <v>563</v>
      </c>
    </row>
    <row r="37" spans="3:112" ht="10.050000000000001" customHeight="1" x14ac:dyDescent="0.2">
      <c r="C37" s="7" t="s">
        <v>107</v>
      </c>
      <c r="F37" s="17" t="s">
        <v>232</v>
      </c>
      <c r="T37" s="17" t="s">
        <v>108</v>
      </c>
      <c r="BE37" s="18" t="s">
        <v>401</v>
      </c>
      <c r="BN37" s="18" t="s">
        <v>401</v>
      </c>
      <c r="BW37" s="18" t="s">
        <v>401</v>
      </c>
      <c r="CF37" s="18" t="s">
        <v>401</v>
      </c>
      <c r="CO37" s="18" t="s">
        <v>775</v>
      </c>
      <c r="CZ37" s="8" t="s">
        <v>278</v>
      </c>
      <c r="DH37" s="8" t="s">
        <v>401</v>
      </c>
    </row>
    <row r="38" spans="3:112" ht="10.050000000000001" customHeight="1" x14ac:dyDescent="0.2">
      <c r="C38" s="7" t="s">
        <v>182</v>
      </c>
      <c r="F38" s="17" t="s">
        <v>244</v>
      </c>
      <c r="T38" s="17" t="s">
        <v>183</v>
      </c>
      <c r="BE38" s="18" t="s">
        <v>1296</v>
      </c>
      <c r="BN38" s="18" t="s">
        <v>510</v>
      </c>
      <c r="BW38" s="18" t="s">
        <v>427</v>
      </c>
      <c r="CF38" s="18" t="s">
        <v>949</v>
      </c>
      <c r="CO38" s="18" t="s">
        <v>419</v>
      </c>
      <c r="CZ38" s="8" t="s">
        <v>7451</v>
      </c>
      <c r="DH38" s="8" t="s">
        <v>1296</v>
      </c>
    </row>
    <row r="39" spans="3:112" ht="10.050000000000001" customHeight="1" x14ac:dyDescent="0.2">
      <c r="C39" s="7" t="s">
        <v>187</v>
      </c>
      <c r="F39" s="17" t="s">
        <v>245</v>
      </c>
      <c r="T39" s="17" t="s">
        <v>188</v>
      </c>
      <c r="BE39" s="18" t="s">
        <v>544</v>
      </c>
      <c r="BN39" s="18" t="s">
        <v>741</v>
      </c>
      <c r="BW39" s="18" t="s">
        <v>593</v>
      </c>
      <c r="CF39" s="18" t="s">
        <v>593</v>
      </c>
      <c r="CO39" s="18" t="s">
        <v>408</v>
      </c>
      <c r="CZ39" s="8" t="s">
        <v>7450</v>
      </c>
      <c r="DH39" s="8" t="s">
        <v>544</v>
      </c>
    </row>
    <row r="40" spans="3:112" ht="10.050000000000001" customHeight="1" x14ac:dyDescent="0.2">
      <c r="C40" s="7" t="s">
        <v>197</v>
      </c>
      <c r="F40" s="17" t="s">
        <v>247</v>
      </c>
      <c r="T40" s="17" t="s">
        <v>198</v>
      </c>
      <c r="BE40" s="18" t="s">
        <v>388</v>
      </c>
      <c r="BN40" s="18" t="s">
        <v>505</v>
      </c>
      <c r="BW40" s="18" t="s">
        <v>505</v>
      </c>
      <c r="CF40" s="18" t="s">
        <v>544</v>
      </c>
      <c r="CO40" s="18" t="s">
        <v>322</v>
      </c>
      <c r="CZ40" s="8" t="s">
        <v>1283</v>
      </c>
      <c r="DH40" s="8" t="s">
        <v>388</v>
      </c>
    </row>
    <row r="41" spans="3:112" ht="10.050000000000001" customHeight="1" x14ac:dyDescent="0.2"/>
    <row r="42" spans="3:112" ht="10.050000000000001" customHeight="1" x14ac:dyDescent="0.2"/>
    <row r="43" spans="3:112" ht="10.050000000000001" customHeight="1" x14ac:dyDescent="0.2"/>
    <row r="44" spans="3:112" ht="10.050000000000001" customHeight="1" x14ac:dyDescent="0.2"/>
    <row r="45" spans="3:112" ht="10.050000000000001" customHeight="1" x14ac:dyDescent="0.2"/>
    <row r="46" spans="3:112" ht="10.050000000000001" customHeight="1" x14ac:dyDescent="0.2"/>
    <row r="47" spans="3:112" ht="10.050000000000001" customHeight="1" x14ac:dyDescent="0.2"/>
    <row r="48" spans="3:112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6">
    <mergeCell ref="DD7:DH8"/>
    <mergeCell ref="B7:D8"/>
    <mergeCell ref="F7:M8"/>
    <mergeCell ref="R7:AF8"/>
    <mergeCell ref="AY7:CQ8"/>
    <mergeCell ref="CV7:CZ8"/>
  </mergeCells>
  <phoneticPr fontId="1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I75"/>
  <sheetViews>
    <sheetView showGridLines="0" topLeftCell="A2" zoomScaleNormal="100" workbookViewId="0">
      <selection activeCell="A2" sqref="A2"/>
    </sheetView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3870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3869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214</v>
      </c>
      <c r="DI4" s="6" t="s">
        <v>3868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55"/>
      <c r="K7" s="55"/>
      <c r="L7" s="2"/>
      <c r="M7" s="57" t="s">
        <v>7</v>
      </c>
      <c r="N7" s="58"/>
      <c r="O7" s="58"/>
      <c r="P7" s="58"/>
      <c r="Q7" s="58"/>
      <c r="R7" s="58"/>
      <c r="S7" s="58"/>
      <c r="T7" s="58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7" t="s">
        <v>9</v>
      </c>
      <c r="AV7" s="58"/>
      <c r="AW7" s="58"/>
      <c r="AX7" s="58"/>
      <c r="AY7" s="58"/>
      <c r="AZ7" s="58"/>
      <c r="BA7" s="2"/>
      <c r="BB7" s="2"/>
      <c r="BC7" s="2"/>
      <c r="BD7" s="2"/>
      <c r="BE7" s="2"/>
      <c r="BF7" s="2"/>
      <c r="BG7" s="60" t="s">
        <v>12</v>
      </c>
      <c r="BH7" s="61"/>
      <c r="BI7" s="61"/>
      <c r="BJ7" s="61"/>
      <c r="BK7" s="61"/>
      <c r="BL7" s="61"/>
      <c r="BM7" s="61"/>
      <c r="BN7" s="61"/>
      <c r="BO7" s="61"/>
      <c r="BP7" s="2"/>
      <c r="BQ7" s="2"/>
      <c r="BR7" s="54" t="s">
        <v>11</v>
      </c>
      <c r="BS7" s="55"/>
      <c r="BT7" s="55"/>
      <c r="BU7" s="55"/>
      <c r="BV7" s="55"/>
      <c r="BW7" s="2"/>
      <c r="BX7" s="2"/>
      <c r="BY7" s="54" t="s">
        <v>10</v>
      </c>
      <c r="BZ7" s="55"/>
      <c r="CA7" s="55"/>
      <c r="CB7" s="55"/>
      <c r="CC7" s="55"/>
      <c r="CD7" s="2"/>
      <c r="CE7" s="57" t="s">
        <v>8</v>
      </c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2"/>
      <c r="CZ7" s="2"/>
      <c r="DA7" s="10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56"/>
      <c r="C8" s="56"/>
      <c r="D8" s="56"/>
      <c r="E8" s="56"/>
      <c r="F8" s="56"/>
      <c r="G8" s="56"/>
      <c r="H8" s="56"/>
      <c r="I8" s="56"/>
      <c r="J8" s="56"/>
      <c r="K8" s="56"/>
      <c r="L8" s="13"/>
      <c r="M8" s="59"/>
      <c r="N8" s="59"/>
      <c r="O8" s="59"/>
      <c r="P8" s="59"/>
      <c r="Q8" s="59"/>
      <c r="R8" s="59"/>
      <c r="S8" s="59"/>
      <c r="T8" s="59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59"/>
      <c r="AV8" s="59"/>
      <c r="AW8" s="59"/>
      <c r="AX8" s="59"/>
      <c r="AY8" s="59"/>
      <c r="AZ8" s="59"/>
      <c r="BA8" s="13"/>
      <c r="BB8" s="13"/>
      <c r="BC8" s="13"/>
      <c r="BD8" s="13"/>
      <c r="BE8" s="13"/>
      <c r="BF8" s="13"/>
      <c r="BG8" s="62"/>
      <c r="BH8" s="62"/>
      <c r="BI8" s="62"/>
      <c r="BJ8" s="62"/>
      <c r="BK8" s="62"/>
      <c r="BL8" s="62"/>
      <c r="BM8" s="62"/>
      <c r="BN8" s="62"/>
      <c r="BO8" s="62"/>
      <c r="BP8" s="13"/>
      <c r="BQ8" s="13"/>
      <c r="BR8" s="56"/>
      <c r="BS8" s="56"/>
      <c r="BT8" s="56"/>
      <c r="BU8" s="56"/>
      <c r="BV8" s="56"/>
      <c r="BW8" s="13"/>
      <c r="BX8" s="13"/>
      <c r="BY8" s="56"/>
      <c r="BZ8" s="56"/>
      <c r="CA8" s="56"/>
      <c r="CB8" s="56"/>
      <c r="CC8" s="56"/>
      <c r="CD8" s="13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13"/>
      <c r="CZ8" s="13"/>
      <c r="DA8" s="14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7" t="s">
        <v>13</v>
      </c>
      <c r="I10" s="16" t="s">
        <v>14</v>
      </c>
      <c r="M10" s="17" t="s">
        <v>215</v>
      </c>
      <c r="X10" s="17" t="s">
        <v>17</v>
      </c>
      <c r="AU10" s="17" t="s">
        <v>16</v>
      </c>
      <c r="BO10" s="18" t="s">
        <v>3867</v>
      </c>
      <c r="CC10" s="8" t="s">
        <v>128</v>
      </c>
      <c r="CE10" s="17" t="s">
        <v>15</v>
      </c>
    </row>
    <row r="11" spans="1:113" ht="10.050000000000001" customHeight="1" x14ac:dyDescent="0.2">
      <c r="D11" s="7" t="s">
        <v>20</v>
      </c>
      <c r="I11" s="16" t="s">
        <v>13</v>
      </c>
      <c r="M11" s="17" t="s">
        <v>220</v>
      </c>
      <c r="X11" s="17" t="s">
        <v>42</v>
      </c>
      <c r="AU11" s="17" t="s">
        <v>16</v>
      </c>
      <c r="BO11" s="18" t="s">
        <v>3866</v>
      </c>
      <c r="BT11" s="7" t="s">
        <v>3865</v>
      </c>
      <c r="CC11" s="8" t="s">
        <v>43</v>
      </c>
      <c r="CE11" s="17" t="s">
        <v>41</v>
      </c>
    </row>
    <row r="12" spans="1:113" ht="10.050000000000001" customHeight="1" x14ac:dyDescent="0.2">
      <c r="D12" s="7" t="s">
        <v>21</v>
      </c>
      <c r="I12" s="16" t="s">
        <v>21</v>
      </c>
      <c r="M12" s="17" t="s">
        <v>216</v>
      </c>
      <c r="X12" s="17" t="s">
        <v>23</v>
      </c>
      <c r="AU12" s="17" t="s">
        <v>22</v>
      </c>
      <c r="BO12" s="18" t="s">
        <v>3864</v>
      </c>
      <c r="BT12" s="7" t="s">
        <v>3863</v>
      </c>
      <c r="CC12" s="8" t="s">
        <v>55</v>
      </c>
      <c r="CE12" s="17" t="s">
        <v>217</v>
      </c>
    </row>
    <row r="13" spans="1:113" ht="10.050000000000001" customHeight="1" x14ac:dyDescent="0.2">
      <c r="D13" s="7" t="s">
        <v>33</v>
      </c>
      <c r="I13" s="16" t="s">
        <v>34</v>
      </c>
      <c r="M13" s="17" t="s">
        <v>219</v>
      </c>
      <c r="X13" s="17" t="s">
        <v>37</v>
      </c>
      <c r="AU13" s="17" t="s">
        <v>36</v>
      </c>
      <c r="BO13" s="18" t="s">
        <v>3862</v>
      </c>
      <c r="BT13" s="7" t="s">
        <v>3861</v>
      </c>
      <c r="CC13" s="8" t="s">
        <v>3860</v>
      </c>
      <c r="CE13" s="17" t="s">
        <v>35</v>
      </c>
    </row>
    <row r="14" spans="1:113" ht="10.050000000000001" customHeight="1" x14ac:dyDescent="0.2">
      <c r="D14" s="7" t="s">
        <v>40</v>
      </c>
      <c r="I14" s="16" t="s">
        <v>46</v>
      </c>
      <c r="M14" s="17" t="s">
        <v>222</v>
      </c>
      <c r="X14" s="17" t="s">
        <v>54</v>
      </c>
      <c r="AU14" s="17" t="s">
        <v>22</v>
      </c>
      <c r="BO14" s="18" t="s">
        <v>3859</v>
      </c>
      <c r="BT14" s="7" t="s">
        <v>3858</v>
      </c>
      <c r="CC14" s="8" t="s">
        <v>30</v>
      </c>
      <c r="CE14" s="17" t="s">
        <v>53</v>
      </c>
    </row>
    <row r="15" spans="1:113" ht="10.050000000000001" customHeight="1" x14ac:dyDescent="0.2">
      <c r="D15" s="7" t="s">
        <v>46</v>
      </c>
      <c r="I15" s="16" t="s">
        <v>73</v>
      </c>
      <c r="M15" s="17" t="s">
        <v>225</v>
      </c>
      <c r="X15" s="17" t="s">
        <v>76</v>
      </c>
      <c r="AU15" s="17" t="s">
        <v>75</v>
      </c>
      <c r="BO15" s="18" t="s">
        <v>3857</v>
      </c>
      <c r="BT15" s="7" t="s">
        <v>3856</v>
      </c>
      <c r="CC15" s="8" t="s">
        <v>2189</v>
      </c>
      <c r="CE15" s="17" t="s">
        <v>74</v>
      </c>
    </row>
    <row r="16" spans="1:113" ht="10.050000000000001" customHeight="1" x14ac:dyDescent="0.2">
      <c r="D16" s="7" t="s">
        <v>27</v>
      </c>
      <c r="I16" s="16" t="s">
        <v>59</v>
      </c>
      <c r="M16" s="17" t="s">
        <v>223</v>
      </c>
      <c r="X16" s="17" t="s">
        <v>61</v>
      </c>
      <c r="AU16" s="17" t="s">
        <v>36</v>
      </c>
      <c r="BO16" s="18" t="s">
        <v>3855</v>
      </c>
      <c r="BT16" s="7" t="s">
        <v>3854</v>
      </c>
      <c r="CC16" s="8" t="s">
        <v>2219</v>
      </c>
      <c r="CE16" s="17" t="s">
        <v>60</v>
      </c>
    </row>
    <row r="17" spans="4:83" ht="10.050000000000001" customHeight="1" x14ac:dyDescent="0.2">
      <c r="D17" s="7" t="s">
        <v>58</v>
      </c>
      <c r="I17" s="16" t="s">
        <v>87</v>
      </c>
      <c r="M17" s="17" t="s">
        <v>227</v>
      </c>
      <c r="X17" s="17" t="s">
        <v>88</v>
      </c>
      <c r="AU17" s="17" t="s">
        <v>22</v>
      </c>
      <c r="BO17" s="18" t="s">
        <v>3853</v>
      </c>
      <c r="BT17" s="7" t="s">
        <v>3852</v>
      </c>
      <c r="CC17" s="8" t="s">
        <v>2219</v>
      </c>
      <c r="CE17" s="17" t="s">
        <v>228</v>
      </c>
    </row>
    <row r="18" spans="4:83" ht="10.050000000000001" customHeight="1" x14ac:dyDescent="0.2">
      <c r="D18" s="7" t="s">
        <v>65</v>
      </c>
      <c r="I18" s="16" t="s">
        <v>47</v>
      </c>
      <c r="M18" s="17" t="s">
        <v>221</v>
      </c>
      <c r="X18" s="17" t="s">
        <v>49</v>
      </c>
      <c r="AU18" s="17" t="s">
        <v>16</v>
      </c>
      <c r="BO18" s="18" t="s">
        <v>3851</v>
      </c>
      <c r="BT18" s="7" t="s">
        <v>3850</v>
      </c>
      <c r="CC18" s="8" t="s">
        <v>30</v>
      </c>
      <c r="CE18" s="17" t="s">
        <v>48</v>
      </c>
    </row>
    <row r="19" spans="4:83" ht="10.050000000000001" customHeight="1" x14ac:dyDescent="0.2">
      <c r="D19" s="7" t="s">
        <v>14</v>
      </c>
      <c r="I19" s="16" t="s">
        <v>66</v>
      </c>
      <c r="M19" s="17" t="s">
        <v>224</v>
      </c>
      <c r="X19" s="17" t="s">
        <v>69</v>
      </c>
      <c r="AU19" s="17" t="s">
        <v>68</v>
      </c>
      <c r="BO19" s="18" t="s">
        <v>3849</v>
      </c>
      <c r="BT19" s="7" t="s">
        <v>3848</v>
      </c>
      <c r="CC19" s="8" t="s">
        <v>3847</v>
      </c>
      <c r="CE19" s="17" t="s">
        <v>67</v>
      </c>
    </row>
    <row r="20" spans="4:83" ht="10.050000000000001" customHeight="1" x14ac:dyDescent="0.2">
      <c r="D20" s="7" t="s">
        <v>80</v>
      </c>
      <c r="I20" s="16" t="s">
        <v>81</v>
      </c>
      <c r="M20" s="17" t="s">
        <v>226</v>
      </c>
      <c r="X20" s="17" t="s">
        <v>83</v>
      </c>
      <c r="AU20" s="17" t="s">
        <v>22</v>
      </c>
      <c r="BO20" s="18" t="s">
        <v>3846</v>
      </c>
      <c r="BT20" s="7" t="s">
        <v>104</v>
      </c>
      <c r="CC20" s="8" t="s">
        <v>3845</v>
      </c>
      <c r="CE20" s="17" t="s">
        <v>82</v>
      </c>
    </row>
    <row r="21" spans="4:83" ht="10.050000000000001" customHeight="1" x14ac:dyDescent="0.2">
      <c r="D21" s="7" t="s">
        <v>86</v>
      </c>
      <c r="I21" s="16" t="s">
        <v>80</v>
      </c>
      <c r="M21" s="17" t="s">
        <v>230</v>
      </c>
      <c r="X21" s="17" t="s">
        <v>99</v>
      </c>
      <c r="AU21" s="17" t="s">
        <v>75</v>
      </c>
      <c r="BO21" s="18" t="s">
        <v>3844</v>
      </c>
      <c r="BT21" s="7" t="s">
        <v>3843</v>
      </c>
      <c r="CC21" s="8" t="s">
        <v>140</v>
      </c>
      <c r="CE21" s="17" t="s">
        <v>93</v>
      </c>
    </row>
    <row r="22" spans="4:83" ht="10.050000000000001" customHeight="1" x14ac:dyDescent="0.2">
      <c r="D22" s="7" t="s">
        <v>34</v>
      </c>
      <c r="I22" s="16" t="s">
        <v>27</v>
      </c>
      <c r="M22" s="17" t="s">
        <v>218</v>
      </c>
      <c r="X22" s="17" t="s">
        <v>29</v>
      </c>
      <c r="AU22" s="17" t="s">
        <v>22</v>
      </c>
      <c r="BO22" s="18" t="s">
        <v>3842</v>
      </c>
      <c r="BT22" s="7" t="s">
        <v>3841</v>
      </c>
      <c r="CC22" s="8" t="s">
        <v>3840</v>
      </c>
      <c r="CE22" s="17" t="s">
        <v>28</v>
      </c>
    </row>
    <row r="23" spans="4:83" ht="10.050000000000001" customHeight="1" x14ac:dyDescent="0.2">
      <c r="D23" s="7" t="s">
        <v>98</v>
      </c>
      <c r="I23" s="16" t="s">
        <v>102</v>
      </c>
      <c r="M23" s="17" t="s">
        <v>231</v>
      </c>
      <c r="X23" s="17" t="s">
        <v>103</v>
      </c>
      <c r="AU23" s="17" t="s">
        <v>16</v>
      </c>
      <c r="BO23" s="18" t="s">
        <v>3839</v>
      </c>
      <c r="BT23" s="7" t="s">
        <v>3838</v>
      </c>
      <c r="CC23" s="8" t="s">
        <v>128</v>
      </c>
      <c r="CE23" s="17" t="s">
        <v>48</v>
      </c>
    </row>
    <row r="24" spans="4:83" ht="10.050000000000001" customHeight="1" x14ac:dyDescent="0.2">
      <c r="D24" s="7" t="s">
        <v>59</v>
      </c>
      <c r="I24" s="16" t="s">
        <v>92</v>
      </c>
      <c r="M24" s="17" t="s">
        <v>229</v>
      </c>
      <c r="X24" s="17" t="s">
        <v>94</v>
      </c>
      <c r="AU24" s="17" t="s">
        <v>75</v>
      </c>
      <c r="BO24" s="18" t="s">
        <v>3837</v>
      </c>
      <c r="BT24" s="7" t="s">
        <v>3836</v>
      </c>
      <c r="CC24" s="8" t="s">
        <v>210</v>
      </c>
      <c r="CE24" s="17" t="s">
        <v>93</v>
      </c>
    </row>
    <row r="25" spans="4:83" ht="10.050000000000001" customHeight="1" x14ac:dyDescent="0.2">
      <c r="D25" s="7" t="s">
        <v>106</v>
      </c>
      <c r="I25" s="16" t="s">
        <v>107</v>
      </c>
      <c r="M25" s="17" t="s">
        <v>232</v>
      </c>
      <c r="X25" s="17" t="s">
        <v>110</v>
      </c>
      <c r="AU25" s="17" t="s">
        <v>109</v>
      </c>
      <c r="BO25" s="18" t="s">
        <v>3835</v>
      </c>
      <c r="BT25" s="7" t="s">
        <v>3834</v>
      </c>
      <c r="CC25" s="8" t="s">
        <v>62</v>
      </c>
      <c r="CE25" s="17" t="s">
        <v>108</v>
      </c>
    </row>
    <row r="26" spans="4:83" ht="10.050000000000001" customHeight="1" x14ac:dyDescent="0.2">
      <c r="D26" s="7" t="s">
        <v>114</v>
      </c>
      <c r="I26" s="16" t="s">
        <v>115</v>
      </c>
      <c r="M26" s="17" t="s">
        <v>233</v>
      </c>
      <c r="X26" s="17" t="s">
        <v>116</v>
      </c>
      <c r="AU26" s="17" t="s">
        <v>22</v>
      </c>
      <c r="BO26" s="18" t="s">
        <v>2198</v>
      </c>
      <c r="BT26" s="7" t="s">
        <v>3833</v>
      </c>
      <c r="CC26" s="8" t="s">
        <v>43</v>
      </c>
      <c r="CE26" s="17" t="s">
        <v>82</v>
      </c>
    </row>
    <row r="27" spans="4:83" ht="10.050000000000001" customHeight="1" x14ac:dyDescent="0.2">
      <c r="D27" s="7" t="s">
        <v>81</v>
      </c>
      <c r="I27" s="16" t="s">
        <v>119</v>
      </c>
      <c r="M27" s="17" t="s">
        <v>234</v>
      </c>
      <c r="X27" s="17" t="s">
        <v>121</v>
      </c>
      <c r="AU27" s="17" t="s">
        <v>16</v>
      </c>
      <c r="BO27" s="18" t="s">
        <v>3832</v>
      </c>
      <c r="BT27" s="7" t="s">
        <v>3831</v>
      </c>
      <c r="CC27" s="8" t="s">
        <v>2174</v>
      </c>
      <c r="CE27" s="17" t="s">
        <v>120</v>
      </c>
    </row>
    <row r="28" spans="4:83" ht="10.050000000000001" customHeight="1" x14ac:dyDescent="0.2">
      <c r="D28" s="7" t="s">
        <v>124</v>
      </c>
      <c r="I28" s="16" t="s">
        <v>143</v>
      </c>
      <c r="M28" s="17" t="s">
        <v>238</v>
      </c>
      <c r="X28" s="17" t="s">
        <v>145</v>
      </c>
      <c r="AU28" s="17" t="s">
        <v>22</v>
      </c>
      <c r="BO28" s="18" t="s">
        <v>3830</v>
      </c>
      <c r="BT28" s="7" t="s">
        <v>3829</v>
      </c>
      <c r="CC28" s="8" t="s">
        <v>128</v>
      </c>
      <c r="CE28" s="17" t="s">
        <v>144</v>
      </c>
    </row>
    <row r="29" spans="4:83" ht="10.050000000000001" customHeight="1" x14ac:dyDescent="0.2">
      <c r="D29" s="7" t="s">
        <v>131</v>
      </c>
      <c r="I29" s="16" t="s">
        <v>137</v>
      </c>
      <c r="M29" s="17" t="s">
        <v>237</v>
      </c>
      <c r="X29" s="17" t="s">
        <v>139</v>
      </c>
      <c r="AU29" s="17" t="s">
        <v>16</v>
      </c>
      <c r="BO29" s="18" t="s">
        <v>3828</v>
      </c>
      <c r="BT29" s="7" t="s">
        <v>3827</v>
      </c>
      <c r="CC29" s="8" t="s">
        <v>89</v>
      </c>
      <c r="CE29" s="17" t="s">
        <v>138</v>
      </c>
    </row>
    <row r="30" spans="4:83" ht="10.050000000000001" customHeight="1" x14ac:dyDescent="0.2">
      <c r="D30" s="7" t="s">
        <v>73</v>
      </c>
      <c r="I30" s="16" t="s">
        <v>154</v>
      </c>
      <c r="M30" s="17" t="s">
        <v>240</v>
      </c>
      <c r="X30" s="17" t="s">
        <v>156</v>
      </c>
      <c r="AU30" s="17" t="s">
        <v>36</v>
      </c>
      <c r="BO30" s="18" t="s">
        <v>3826</v>
      </c>
      <c r="BT30" s="7" t="s">
        <v>3825</v>
      </c>
      <c r="CC30" s="8" t="s">
        <v>146</v>
      </c>
      <c r="CE30" s="17" t="s">
        <v>155</v>
      </c>
    </row>
    <row r="31" spans="4:83" ht="10.050000000000001" customHeight="1" x14ac:dyDescent="0.2">
      <c r="D31" s="7" t="s">
        <v>66</v>
      </c>
      <c r="I31" s="16" t="s">
        <v>125</v>
      </c>
      <c r="M31" s="17" t="s">
        <v>235</v>
      </c>
      <c r="X31" s="17" t="s">
        <v>127</v>
      </c>
      <c r="AU31" s="17" t="s">
        <v>16</v>
      </c>
      <c r="BO31" s="18" t="s">
        <v>3824</v>
      </c>
      <c r="BT31" s="7" t="s">
        <v>3823</v>
      </c>
      <c r="CC31" s="8" t="s">
        <v>3812</v>
      </c>
      <c r="CE31" s="17" t="s">
        <v>126</v>
      </c>
    </row>
    <row r="32" spans="4:83" ht="10.050000000000001" customHeight="1" x14ac:dyDescent="0.2">
      <c r="D32" s="7" t="s">
        <v>143</v>
      </c>
      <c r="I32" s="16" t="s">
        <v>149</v>
      </c>
      <c r="M32" s="17" t="s">
        <v>239</v>
      </c>
      <c r="X32" s="17" t="s">
        <v>151</v>
      </c>
      <c r="AU32" s="17" t="s">
        <v>22</v>
      </c>
      <c r="BO32" s="18" t="s">
        <v>3822</v>
      </c>
      <c r="BT32" s="7" t="s">
        <v>3821</v>
      </c>
      <c r="CC32" s="8" t="s">
        <v>210</v>
      </c>
      <c r="CE32" s="17" t="s">
        <v>150</v>
      </c>
    </row>
    <row r="33" spans="4:83" ht="10.050000000000001" customHeight="1" x14ac:dyDescent="0.2">
      <c r="D33" s="7" t="s">
        <v>87</v>
      </c>
      <c r="I33" s="16" t="s">
        <v>182</v>
      </c>
      <c r="M33" s="17" t="s">
        <v>244</v>
      </c>
      <c r="X33" s="17" t="s">
        <v>184</v>
      </c>
      <c r="AU33" s="17" t="s">
        <v>22</v>
      </c>
      <c r="BO33" s="18" t="s">
        <v>3820</v>
      </c>
      <c r="BT33" s="7" t="s">
        <v>3819</v>
      </c>
      <c r="CC33" s="8" t="s">
        <v>146</v>
      </c>
      <c r="CE33" s="17" t="s">
        <v>183</v>
      </c>
    </row>
    <row r="34" spans="4:83" ht="10.050000000000001" customHeight="1" x14ac:dyDescent="0.2">
      <c r="D34" s="7" t="s">
        <v>160</v>
      </c>
      <c r="I34" s="16" t="s">
        <v>197</v>
      </c>
      <c r="M34" s="17" t="s">
        <v>247</v>
      </c>
      <c r="X34" s="17" t="s">
        <v>199</v>
      </c>
      <c r="AU34" s="17" t="s">
        <v>36</v>
      </c>
      <c r="BO34" s="18" t="s">
        <v>3818</v>
      </c>
      <c r="BT34" s="7" t="s">
        <v>3817</v>
      </c>
      <c r="CC34" s="8" t="s">
        <v>146</v>
      </c>
      <c r="CE34" s="17" t="s">
        <v>198</v>
      </c>
    </row>
    <row r="35" spans="4:83" ht="10.050000000000001" customHeight="1" x14ac:dyDescent="0.2">
      <c r="D35" s="7" t="s">
        <v>154</v>
      </c>
      <c r="I35" s="16" t="s">
        <v>167</v>
      </c>
      <c r="M35" s="17" t="s">
        <v>242</v>
      </c>
      <c r="X35" s="17" t="s">
        <v>170</v>
      </c>
      <c r="AU35" s="17" t="s">
        <v>169</v>
      </c>
      <c r="BO35" s="18" t="s">
        <v>3816</v>
      </c>
      <c r="BT35" s="7" t="s">
        <v>3815</v>
      </c>
      <c r="CC35" s="8" t="s">
        <v>30</v>
      </c>
      <c r="CE35" s="17" t="s">
        <v>168</v>
      </c>
    </row>
    <row r="36" spans="4:83" ht="10.050000000000001" customHeight="1" x14ac:dyDescent="0.2">
      <c r="D36" s="7" t="s">
        <v>174</v>
      </c>
      <c r="I36" s="16" t="s">
        <v>161</v>
      </c>
      <c r="M36" s="17" t="s">
        <v>241</v>
      </c>
      <c r="X36" s="17" t="s">
        <v>163</v>
      </c>
      <c r="AU36" s="17" t="s">
        <v>22</v>
      </c>
      <c r="BO36" s="18" t="s">
        <v>3814</v>
      </c>
      <c r="BT36" s="7" t="s">
        <v>3813</v>
      </c>
      <c r="CC36" s="8" t="s">
        <v>3812</v>
      </c>
      <c r="CE36" s="17" t="s">
        <v>162</v>
      </c>
    </row>
    <row r="37" spans="4:83" ht="10.050000000000001" customHeight="1" x14ac:dyDescent="0.2">
      <c r="D37" s="7" t="s">
        <v>181</v>
      </c>
      <c r="I37" s="16" t="s">
        <v>202</v>
      </c>
      <c r="M37" s="17" t="s">
        <v>248</v>
      </c>
      <c r="X37" s="17" t="s">
        <v>203</v>
      </c>
      <c r="AU37" s="17" t="s">
        <v>36</v>
      </c>
      <c r="BO37" s="18" t="s">
        <v>3811</v>
      </c>
      <c r="BT37" s="7" t="s">
        <v>3810</v>
      </c>
      <c r="CC37" s="8" t="s">
        <v>89</v>
      </c>
      <c r="CE37" s="17" t="s">
        <v>35</v>
      </c>
    </row>
    <row r="38" spans="4:83" ht="10.050000000000001" customHeight="1" x14ac:dyDescent="0.2">
      <c r="D38" s="7" t="s">
        <v>47</v>
      </c>
      <c r="I38" s="16" t="s">
        <v>192</v>
      </c>
      <c r="M38" s="17" t="s">
        <v>246</v>
      </c>
      <c r="X38" s="17" t="s">
        <v>193</v>
      </c>
      <c r="AU38" s="17" t="s">
        <v>22</v>
      </c>
      <c r="BO38" s="18" t="s">
        <v>3809</v>
      </c>
      <c r="BT38" s="7" t="s">
        <v>3808</v>
      </c>
      <c r="CC38" s="8" t="s">
        <v>89</v>
      </c>
      <c r="CE38" s="17" t="s">
        <v>188</v>
      </c>
    </row>
    <row r="39" spans="4:83" ht="10.050000000000001" customHeight="1" x14ac:dyDescent="0.2">
      <c r="D39" s="7" t="s">
        <v>92</v>
      </c>
      <c r="I39" s="16" t="s">
        <v>132</v>
      </c>
      <c r="M39" s="17" t="s">
        <v>236</v>
      </c>
      <c r="X39" s="17" t="s">
        <v>134</v>
      </c>
      <c r="AU39" s="17" t="s">
        <v>109</v>
      </c>
      <c r="BO39" s="18" t="s">
        <v>3807</v>
      </c>
      <c r="BT39" s="7" t="s">
        <v>3806</v>
      </c>
      <c r="CC39" s="8" t="s">
        <v>2156</v>
      </c>
      <c r="CE39" s="17" t="s">
        <v>133</v>
      </c>
    </row>
    <row r="40" spans="4:83" ht="10.050000000000001" customHeight="1" x14ac:dyDescent="0.2">
      <c r="D40" s="7" t="s">
        <v>102</v>
      </c>
      <c r="I40" s="16" t="s">
        <v>187</v>
      </c>
      <c r="M40" s="17" t="s">
        <v>245</v>
      </c>
      <c r="X40" s="17" t="s">
        <v>189</v>
      </c>
      <c r="AU40" s="17" t="s">
        <v>22</v>
      </c>
      <c r="BO40" s="18" t="s">
        <v>1594</v>
      </c>
      <c r="BT40" s="7" t="s">
        <v>3805</v>
      </c>
      <c r="CC40" s="8" t="s">
        <v>43</v>
      </c>
      <c r="CE40" s="17" t="s">
        <v>188</v>
      </c>
    </row>
    <row r="41" spans="4:83" ht="10.050000000000001" customHeight="1" x14ac:dyDescent="0.2">
      <c r="D41" s="7" t="s">
        <v>192</v>
      </c>
      <c r="I41" s="16" t="s">
        <v>207</v>
      </c>
      <c r="M41" s="17" t="s">
        <v>249</v>
      </c>
      <c r="X41" s="17" t="s">
        <v>209</v>
      </c>
      <c r="AU41" s="17" t="s">
        <v>36</v>
      </c>
      <c r="BO41" s="18" t="s">
        <v>3804</v>
      </c>
      <c r="BT41" s="7" t="s">
        <v>3803</v>
      </c>
      <c r="CC41" s="8" t="s">
        <v>30</v>
      </c>
      <c r="CE41" s="17" t="s">
        <v>208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Y7:CC8"/>
    <mergeCell ref="CE7:CX8"/>
    <mergeCell ref="B7:F8"/>
    <mergeCell ref="G7:K8"/>
    <mergeCell ref="M7:T8"/>
    <mergeCell ref="AU7:AZ8"/>
    <mergeCell ref="BG7:BO8"/>
    <mergeCell ref="BR7:BV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I2369"/>
  <sheetViews>
    <sheetView showGridLines="0" topLeftCell="A2" zoomScaleNormal="100" workbookViewId="0">
      <selection activeCell="A2" sqref="A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3870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3869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250</v>
      </c>
      <c r="DI4" s="6" t="s">
        <v>3868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9" t="s">
        <v>251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3866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5434</v>
      </c>
      <c r="CS7" s="2" t="s">
        <v>254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3" t="s">
        <v>255</v>
      </c>
      <c r="T8" s="24" t="s">
        <v>256</v>
      </c>
      <c r="BD8" s="1" t="s">
        <v>257</v>
      </c>
      <c r="BW8" s="24" t="s">
        <v>5433</v>
      </c>
      <c r="CR8" s="18" t="s">
        <v>58</v>
      </c>
      <c r="CS8" s="1" t="s">
        <v>259</v>
      </c>
      <c r="DI8" s="25"/>
    </row>
    <row r="9" spans="1:113" ht="10.050000000000001" customHeight="1" x14ac:dyDescent="0.2">
      <c r="A9" s="23" t="s">
        <v>260</v>
      </c>
      <c r="T9" s="24" t="s">
        <v>41</v>
      </c>
      <c r="BD9" s="1" t="s">
        <v>261</v>
      </c>
      <c r="BW9" s="24" t="s">
        <v>5432</v>
      </c>
      <c r="DI9" s="25"/>
    </row>
    <row r="10" spans="1:113" ht="10.050000000000001" customHeight="1" x14ac:dyDescent="0.2">
      <c r="A10" s="23" t="s">
        <v>263</v>
      </c>
      <c r="T10" s="24" t="s">
        <v>16</v>
      </c>
      <c r="BD10" s="1" t="s">
        <v>264</v>
      </c>
      <c r="BW10" s="24" t="s">
        <v>5431</v>
      </c>
      <c r="DI10" s="25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266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3867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3920</v>
      </c>
      <c r="CS11" s="13" t="s">
        <v>254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64" t="s">
        <v>268</v>
      </c>
      <c r="B13" s="55"/>
      <c r="C13" s="55"/>
      <c r="D13" s="55"/>
      <c r="E13" s="55"/>
      <c r="F13" s="2"/>
      <c r="G13" s="2"/>
      <c r="H13" s="54" t="s">
        <v>269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2"/>
      <c r="U13" s="2"/>
      <c r="V13" s="10"/>
      <c r="W13" s="2"/>
      <c r="X13" s="2"/>
      <c r="Y13" s="2"/>
      <c r="Z13" s="2"/>
      <c r="AA13" s="54" t="s">
        <v>270</v>
      </c>
      <c r="AB13" s="55"/>
      <c r="AC13" s="55"/>
      <c r="AD13" s="55"/>
      <c r="AE13" s="55"/>
      <c r="AF13" s="55"/>
      <c r="AG13" s="55"/>
      <c r="AH13" s="55"/>
      <c r="AI13" s="55"/>
      <c r="AJ13" s="2"/>
      <c r="AK13" s="2"/>
      <c r="AL13" s="10"/>
      <c r="AM13" s="2"/>
      <c r="AN13" s="2"/>
      <c r="AO13" s="54" t="s">
        <v>271</v>
      </c>
      <c r="AP13" s="55"/>
      <c r="AQ13" s="55"/>
      <c r="AR13" s="55"/>
      <c r="AS13" s="55"/>
      <c r="AT13" s="55"/>
      <c r="AU13" s="55"/>
      <c r="AV13" s="55"/>
      <c r="AW13" s="55"/>
      <c r="AX13" s="55"/>
      <c r="AY13" s="2"/>
      <c r="AZ13" s="2"/>
      <c r="BA13" s="54" t="s">
        <v>272</v>
      </c>
      <c r="BB13" s="55"/>
      <c r="BC13" s="55"/>
      <c r="BD13" s="55"/>
      <c r="BE13" s="55"/>
      <c r="BF13" s="55"/>
      <c r="BG13" s="55"/>
      <c r="BH13" s="55"/>
      <c r="BI13" s="55"/>
      <c r="BJ13" s="55"/>
      <c r="BK13" s="2"/>
      <c r="BL13" s="2"/>
      <c r="BM13" s="54" t="s">
        <v>273</v>
      </c>
      <c r="BN13" s="55"/>
      <c r="BO13" s="55"/>
      <c r="BP13" s="55"/>
      <c r="BQ13" s="55"/>
      <c r="BR13" s="55"/>
      <c r="BS13" s="55"/>
      <c r="BT13" s="55"/>
      <c r="BU13" s="55"/>
      <c r="BV13" s="55"/>
      <c r="BW13" s="2"/>
      <c r="BX13" s="2"/>
      <c r="BY13" s="54" t="s">
        <v>274</v>
      </c>
      <c r="BZ13" s="55"/>
      <c r="CA13" s="55"/>
      <c r="CB13" s="55"/>
      <c r="CC13" s="55"/>
      <c r="CD13" s="55"/>
      <c r="CE13" s="55"/>
      <c r="CF13" s="55"/>
      <c r="CG13" s="55"/>
      <c r="CH13" s="55"/>
      <c r="CI13" s="2"/>
      <c r="CJ13" s="2"/>
      <c r="CK13" s="54" t="s">
        <v>254</v>
      </c>
      <c r="CL13" s="55"/>
      <c r="CM13" s="55"/>
      <c r="CN13" s="55"/>
      <c r="CO13" s="55"/>
      <c r="CP13" s="55"/>
      <c r="CQ13" s="55"/>
      <c r="CR13" s="55"/>
      <c r="CS13" s="55"/>
      <c r="CT13" s="5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65"/>
      <c r="B14" s="56"/>
      <c r="C14" s="56"/>
      <c r="D14" s="56"/>
      <c r="E14" s="56"/>
      <c r="F14" s="13"/>
      <c r="G14" s="13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13"/>
      <c r="U14" s="13"/>
      <c r="V14" s="14"/>
      <c r="W14" s="13"/>
      <c r="X14" s="13"/>
      <c r="Y14" s="13"/>
      <c r="Z14" s="13"/>
      <c r="AA14" s="56"/>
      <c r="AB14" s="56"/>
      <c r="AC14" s="56"/>
      <c r="AD14" s="56"/>
      <c r="AE14" s="56"/>
      <c r="AF14" s="56"/>
      <c r="AG14" s="56"/>
      <c r="AH14" s="56"/>
      <c r="AI14" s="56"/>
      <c r="AJ14" s="13"/>
      <c r="AK14" s="13"/>
      <c r="AL14" s="14"/>
      <c r="AM14" s="13"/>
      <c r="AN14" s="13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13"/>
      <c r="AZ14" s="13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13"/>
      <c r="BL14" s="13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13"/>
      <c r="BX14" s="13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13"/>
      <c r="CJ14" s="13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5430</v>
      </c>
      <c r="BT16" s="8" t="s">
        <v>5429</v>
      </c>
      <c r="CF16" s="8" t="s">
        <v>5428</v>
      </c>
      <c r="CR16" s="8" t="s">
        <v>912</v>
      </c>
    </row>
    <row r="17" spans="5:96" ht="10.050000000000001" customHeight="1" x14ac:dyDescent="0.2">
      <c r="E17" s="18" t="s">
        <v>279</v>
      </c>
      <c r="T17" s="8" t="s">
        <v>5427</v>
      </c>
    </row>
    <row r="18" spans="5:96" ht="10.050000000000001" customHeight="1" x14ac:dyDescent="0.2">
      <c r="AG18" s="8" t="s">
        <v>5426</v>
      </c>
      <c r="AL18" s="8" t="s">
        <v>291</v>
      </c>
      <c r="AV18" s="8" t="s">
        <v>5425</v>
      </c>
      <c r="BH18" s="8" t="s">
        <v>3172</v>
      </c>
      <c r="BT18" s="8" t="s">
        <v>5424</v>
      </c>
      <c r="CF18" s="8" t="s">
        <v>4911</v>
      </c>
      <c r="CR18" s="8" t="s">
        <v>4730</v>
      </c>
    </row>
    <row r="19" spans="5:96" ht="10.050000000000001" customHeight="1" x14ac:dyDescent="0.2">
      <c r="E19" s="18" t="s">
        <v>288</v>
      </c>
      <c r="T19" s="8" t="s">
        <v>5423</v>
      </c>
    </row>
    <row r="20" spans="5:96" ht="10.050000000000001" customHeight="1" x14ac:dyDescent="0.2">
      <c r="AG20" s="8" t="s">
        <v>5422</v>
      </c>
      <c r="AL20" s="8" t="s">
        <v>336</v>
      </c>
      <c r="AV20" s="8" t="s">
        <v>5421</v>
      </c>
      <c r="BH20" s="8" t="s">
        <v>5420</v>
      </c>
      <c r="BT20" s="8" t="s">
        <v>5419</v>
      </c>
      <c r="CF20" s="8" t="s">
        <v>5418</v>
      </c>
      <c r="CR20" s="8" t="s">
        <v>5417</v>
      </c>
    </row>
    <row r="21" spans="5:96" ht="10.050000000000001" customHeight="1" x14ac:dyDescent="0.2">
      <c r="E21" s="18" t="s">
        <v>297</v>
      </c>
      <c r="T21" s="8" t="s">
        <v>5416</v>
      </c>
    </row>
    <row r="22" spans="5:96" ht="10.050000000000001" customHeight="1" x14ac:dyDescent="0.2">
      <c r="AG22" s="18" t="s">
        <v>5415</v>
      </c>
      <c r="AL22" s="8" t="s">
        <v>300</v>
      </c>
      <c r="AV22" s="8" t="s">
        <v>5414</v>
      </c>
      <c r="BH22" s="8" t="s">
        <v>5413</v>
      </c>
      <c r="BT22" s="8" t="s">
        <v>5412</v>
      </c>
      <c r="CF22" s="8" t="s">
        <v>5411</v>
      </c>
      <c r="CR22" s="8" t="s">
        <v>5255</v>
      </c>
    </row>
    <row r="23" spans="5:96" ht="10.050000000000001" customHeight="1" x14ac:dyDescent="0.2">
      <c r="E23" s="18" t="s">
        <v>305</v>
      </c>
      <c r="T23" s="8" t="s">
        <v>5410</v>
      </c>
    </row>
    <row r="24" spans="5:96" ht="10.050000000000001" customHeight="1" x14ac:dyDescent="0.2">
      <c r="AG24" s="8" t="s">
        <v>5409</v>
      </c>
      <c r="AL24" s="8" t="s">
        <v>327</v>
      </c>
      <c r="AV24" s="8" t="s">
        <v>5408</v>
      </c>
      <c r="BH24" s="8" t="s">
        <v>5407</v>
      </c>
      <c r="BT24" s="8" t="s">
        <v>5406</v>
      </c>
      <c r="CF24" s="8" t="s">
        <v>5405</v>
      </c>
      <c r="CR24" s="8" t="s">
        <v>3584</v>
      </c>
    </row>
    <row r="25" spans="5:96" ht="10.050000000000001" customHeight="1" x14ac:dyDescent="0.2">
      <c r="E25" s="18" t="s">
        <v>314</v>
      </c>
      <c r="T25" s="8" t="s">
        <v>5404</v>
      </c>
      <c r="W25" s="17" t="s">
        <v>325</v>
      </c>
    </row>
    <row r="26" spans="5:96" ht="10.050000000000001" customHeight="1" x14ac:dyDescent="0.2">
      <c r="AG26" s="8" t="s">
        <v>5403</v>
      </c>
      <c r="AL26" s="8" t="s">
        <v>317</v>
      </c>
      <c r="AV26" s="8" t="s">
        <v>5402</v>
      </c>
      <c r="BH26" s="8" t="s">
        <v>4545</v>
      </c>
      <c r="BT26" s="8" t="s">
        <v>5401</v>
      </c>
      <c r="CF26" s="8" t="s">
        <v>5400</v>
      </c>
      <c r="CR26" s="8" t="s">
        <v>593</v>
      </c>
    </row>
    <row r="27" spans="5:96" ht="10.050000000000001" customHeight="1" x14ac:dyDescent="0.2">
      <c r="E27" s="18" t="s">
        <v>323</v>
      </c>
      <c r="T27" s="8" t="s">
        <v>5399</v>
      </c>
      <c r="W27" s="17" t="s">
        <v>325</v>
      </c>
    </row>
    <row r="28" spans="5:96" ht="10.050000000000001" customHeight="1" x14ac:dyDescent="0.2">
      <c r="AG28" s="8" t="s">
        <v>5398</v>
      </c>
      <c r="AL28" s="8" t="s">
        <v>282</v>
      </c>
      <c r="AV28" s="8" t="s">
        <v>5397</v>
      </c>
      <c r="BH28" s="8" t="s">
        <v>5396</v>
      </c>
      <c r="BT28" s="8" t="s">
        <v>4999</v>
      </c>
      <c r="CF28" s="8" t="s">
        <v>5395</v>
      </c>
      <c r="CR28" s="8" t="s">
        <v>577</v>
      </c>
    </row>
    <row r="29" spans="5:96" ht="10.050000000000001" customHeight="1" x14ac:dyDescent="0.2">
      <c r="E29" s="18" t="s">
        <v>333</v>
      </c>
      <c r="T29" s="8" t="s">
        <v>5394</v>
      </c>
    </row>
    <row r="30" spans="5:96" ht="10.050000000000001" customHeight="1" x14ac:dyDescent="0.2">
      <c r="AG30" s="8" t="s">
        <v>5393</v>
      </c>
      <c r="AL30" s="8" t="s">
        <v>308</v>
      </c>
      <c r="AV30" s="8" t="s">
        <v>5392</v>
      </c>
      <c r="BH30" s="8" t="s">
        <v>5391</v>
      </c>
      <c r="BT30" s="8" t="s">
        <v>5390</v>
      </c>
      <c r="CF30" s="8" t="s">
        <v>686</v>
      </c>
      <c r="CR30" s="8" t="s">
        <v>4730</v>
      </c>
    </row>
    <row r="31" spans="5:96" ht="10.050000000000001" customHeight="1" x14ac:dyDescent="0.2">
      <c r="E31" s="18" t="s">
        <v>342</v>
      </c>
      <c r="T31" s="8" t="s">
        <v>5389</v>
      </c>
    </row>
    <row r="32" spans="5:96" ht="10.050000000000001" customHeight="1" x14ac:dyDescent="0.2"/>
    <row r="33" s="1" customFormat="1" ht="10.050000000000001" customHeight="1" x14ac:dyDescent="0.2"/>
    <row r="34" s="1" customFormat="1" ht="10.050000000000001" customHeight="1" x14ac:dyDescent="0.2"/>
    <row r="35" s="1" customFormat="1" ht="10.050000000000001" customHeight="1" x14ac:dyDescent="0.2"/>
    <row r="36" s="1" customFormat="1" ht="10.050000000000001" customHeight="1" x14ac:dyDescent="0.2"/>
    <row r="37" s="1" customFormat="1" ht="10.050000000000001" customHeight="1" x14ac:dyDescent="0.2"/>
    <row r="38" s="1" customFormat="1" ht="10.050000000000001" customHeight="1" x14ac:dyDescent="0.2"/>
    <row r="39" s="1" customFormat="1" ht="10.050000000000001" customHeight="1" x14ac:dyDescent="0.2"/>
    <row r="40" s="1" customFormat="1" ht="10.050000000000001" customHeight="1" x14ac:dyDescent="0.2"/>
    <row r="41" s="1" customFormat="1" ht="10.050000000000001" customHeight="1" x14ac:dyDescent="0.2"/>
    <row r="42" s="1" customFormat="1" ht="10.050000000000001" customHeight="1" x14ac:dyDescent="0.2"/>
    <row r="43" s="1" customFormat="1" ht="10.050000000000001" customHeight="1" x14ac:dyDescent="0.2"/>
    <row r="44" s="1" customFormat="1" ht="10.050000000000001" customHeight="1" x14ac:dyDescent="0.2"/>
    <row r="45" s="1" customFormat="1" ht="10.050000000000001" customHeight="1" x14ac:dyDescent="0.2"/>
    <row r="46" s="1" customFormat="1" ht="10.050000000000001" customHeight="1" x14ac:dyDescent="0.2"/>
    <row r="47" s="1" customFormat="1" ht="10.050000000000001" customHeight="1" x14ac:dyDescent="0.2"/>
    <row r="48" s="1" customFormat="1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3870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3869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250</v>
      </c>
      <c r="DI78" s="6" t="s">
        <v>3868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10.050000000000001" customHeight="1" x14ac:dyDescent="0.2">
      <c r="A81" s="9" t="s">
        <v>251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3864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5388</v>
      </c>
      <c r="CS81" s="2" t="s">
        <v>254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3" t="s">
        <v>255</v>
      </c>
      <c r="T82" s="24" t="s">
        <v>345</v>
      </c>
      <c r="BD82" s="1" t="s">
        <v>257</v>
      </c>
      <c r="BW82" s="24" t="s">
        <v>5387</v>
      </c>
      <c r="CR82" s="18" t="s">
        <v>80</v>
      </c>
      <c r="CS82" s="1" t="s">
        <v>259</v>
      </c>
      <c r="DI82" s="25"/>
    </row>
    <row r="83" spans="1:113" ht="10.050000000000001" customHeight="1" x14ac:dyDescent="0.2">
      <c r="A83" s="23" t="s">
        <v>260</v>
      </c>
      <c r="T83" s="24" t="s">
        <v>347</v>
      </c>
      <c r="BD83" s="1" t="s">
        <v>261</v>
      </c>
      <c r="BW83" s="24" t="s">
        <v>5386</v>
      </c>
      <c r="DI83" s="25"/>
    </row>
    <row r="84" spans="1:113" ht="10.050000000000001" customHeight="1" x14ac:dyDescent="0.2">
      <c r="A84" s="23" t="s">
        <v>263</v>
      </c>
      <c r="T84" s="24" t="s">
        <v>22</v>
      </c>
      <c r="BD84" s="1" t="s">
        <v>264</v>
      </c>
      <c r="BW84" s="24" t="s">
        <v>5385</v>
      </c>
      <c r="DI84" s="25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266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3867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3920</v>
      </c>
      <c r="CS85" s="13" t="s">
        <v>254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64" t="s">
        <v>268</v>
      </c>
      <c r="B87" s="55"/>
      <c r="C87" s="55"/>
      <c r="D87" s="55"/>
      <c r="E87" s="55"/>
      <c r="F87" s="2"/>
      <c r="G87" s="2"/>
      <c r="H87" s="54" t="s">
        <v>269</v>
      </c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2"/>
      <c r="U87" s="2"/>
      <c r="V87" s="10"/>
      <c r="W87" s="2"/>
      <c r="X87" s="2"/>
      <c r="Y87" s="2"/>
      <c r="Z87" s="2"/>
      <c r="AA87" s="54" t="s">
        <v>270</v>
      </c>
      <c r="AB87" s="55"/>
      <c r="AC87" s="55"/>
      <c r="AD87" s="55"/>
      <c r="AE87" s="55"/>
      <c r="AF87" s="55"/>
      <c r="AG87" s="55"/>
      <c r="AH87" s="55"/>
      <c r="AI87" s="55"/>
      <c r="AJ87" s="2"/>
      <c r="AK87" s="2"/>
      <c r="AL87" s="10"/>
      <c r="AM87" s="2"/>
      <c r="AN87" s="2"/>
      <c r="AO87" s="54" t="s">
        <v>271</v>
      </c>
      <c r="AP87" s="55"/>
      <c r="AQ87" s="55"/>
      <c r="AR87" s="55"/>
      <c r="AS87" s="55"/>
      <c r="AT87" s="55"/>
      <c r="AU87" s="55"/>
      <c r="AV87" s="55"/>
      <c r="AW87" s="55"/>
      <c r="AX87" s="55"/>
      <c r="AY87" s="2"/>
      <c r="AZ87" s="2"/>
      <c r="BA87" s="54" t="s">
        <v>272</v>
      </c>
      <c r="BB87" s="55"/>
      <c r="BC87" s="55"/>
      <c r="BD87" s="55"/>
      <c r="BE87" s="55"/>
      <c r="BF87" s="55"/>
      <c r="BG87" s="55"/>
      <c r="BH87" s="55"/>
      <c r="BI87" s="55"/>
      <c r="BJ87" s="55"/>
      <c r="BK87" s="2"/>
      <c r="BL87" s="2"/>
      <c r="BM87" s="54" t="s">
        <v>273</v>
      </c>
      <c r="BN87" s="55"/>
      <c r="BO87" s="55"/>
      <c r="BP87" s="55"/>
      <c r="BQ87" s="55"/>
      <c r="BR87" s="55"/>
      <c r="BS87" s="55"/>
      <c r="BT87" s="55"/>
      <c r="BU87" s="55"/>
      <c r="BV87" s="55"/>
      <c r="BW87" s="2"/>
      <c r="BX87" s="2"/>
      <c r="BY87" s="54" t="s">
        <v>274</v>
      </c>
      <c r="BZ87" s="55"/>
      <c r="CA87" s="55"/>
      <c r="CB87" s="55"/>
      <c r="CC87" s="55"/>
      <c r="CD87" s="55"/>
      <c r="CE87" s="55"/>
      <c r="CF87" s="55"/>
      <c r="CG87" s="55"/>
      <c r="CH87" s="55"/>
      <c r="CI87" s="2"/>
      <c r="CJ87" s="2"/>
      <c r="CK87" s="54" t="s">
        <v>254</v>
      </c>
      <c r="CL87" s="55"/>
      <c r="CM87" s="55"/>
      <c r="CN87" s="55"/>
      <c r="CO87" s="55"/>
      <c r="CP87" s="55"/>
      <c r="CQ87" s="55"/>
      <c r="CR87" s="55"/>
      <c r="CS87" s="55"/>
      <c r="CT87" s="5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65"/>
      <c r="B88" s="56"/>
      <c r="C88" s="56"/>
      <c r="D88" s="56"/>
      <c r="E88" s="56"/>
      <c r="F88" s="13"/>
      <c r="G88" s="13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13"/>
      <c r="U88" s="13"/>
      <c r="V88" s="14"/>
      <c r="W88" s="13"/>
      <c r="X88" s="13"/>
      <c r="Y88" s="13"/>
      <c r="Z88" s="13"/>
      <c r="AA88" s="56"/>
      <c r="AB88" s="56"/>
      <c r="AC88" s="56"/>
      <c r="AD88" s="56"/>
      <c r="AE88" s="56"/>
      <c r="AF88" s="56"/>
      <c r="AG88" s="56"/>
      <c r="AH88" s="56"/>
      <c r="AI88" s="56"/>
      <c r="AJ88" s="13"/>
      <c r="AK88" s="13"/>
      <c r="AL88" s="14"/>
      <c r="AM88" s="13"/>
      <c r="AN88" s="13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13"/>
      <c r="AZ88" s="13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13"/>
      <c r="BL88" s="13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13"/>
      <c r="BX88" s="13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13"/>
      <c r="CJ88" s="13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5384</v>
      </c>
      <c r="BT90" s="8" t="s">
        <v>5383</v>
      </c>
      <c r="CF90" s="8" t="s">
        <v>5382</v>
      </c>
      <c r="CR90" s="8" t="s">
        <v>517</v>
      </c>
    </row>
    <row r="91" spans="1:113" ht="10.050000000000001" customHeight="1" x14ac:dyDescent="0.2">
      <c r="E91" s="18" t="s">
        <v>279</v>
      </c>
      <c r="T91" s="8" t="s">
        <v>5381</v>
      </c>
    </row>
    <row r="92" spans="1:113" ht="10.050000000000001" customHeight="1" x14ac:dyDescent="0.2">
      <c r="AG92" s="8" t="s">
        <v>5380</v>
      </c>
      <c r="AL92" s="8" t="s">
        <v>422</v>
      </c>
      <c r="AV92" s="8" t="s">
        <v>1288</v>
      </c>
      <c r="BH92" s="8" t="s">
        <v>5379</v>
      </c>
      <c r="BT92" s="8" t="s">
        <v>535</v>
      </c>
      <c r="CF92" s="8" t="s">
        <v>924</v>
      </c>
      <c r="CR92" s="8" t="s">
        <v>912</v>
      </c>
    </row>
    <row r="93" spans="1:113" ht="10.050000000000001" customHeight="1" x14ac:dyDescent="0.2">
      <c r="E93" s="18" t="s">
        <v>288</v>
      </c>
      <c r="T93" s="8" t="s">
        <v>5378</v>
      </c>
    </row>
    <row r="94" spans="1:113" ht="10.050000000000001" customHeight="1" x14ac:dyDescent="0.2">
      <c r="AG94" s="8" t="s">
        <v>5377</v>
      </c>
      <c r="AL94" s="8" t="s">
        <v>317</v>
      </c>
      <c r="AV94" s="8" t="s">
        <v>5376</v>
      </c>
      <c r="BH94" s="8" t="s">
        <v>5375</v>
      </c>
      <c r="BT94" s="8" t="s">
        <v>5374</v>
      </c>
      <c r="CF94" s="8" t="s">
        <v>5373</v>
      </c>
      <c r="CR94" s="8" t="s">
        <v>322</v>
      </c>
    </row>
    <row r="95" spans="1:113" ht="10.050000000000001" customHeight="1" x14ac:dyDescent="0.2">
      <c r="E95" s="18" t="s">
        <v>297</v>
      </c>
      <c r="T95" s="8" t="s">
        <v>5372</v>
      </c>
    </row>
    <row r="96" spans="1:113" ht="10.050000000000001" customHeight="1" x14ac:dyDescent="0.2">
      <c r="AG96" s="8" t="s">
        <v>5371</v>
      </c>
      <c r="AL96" s="8" t="s">
        <v>336</v>
      </c>
      <c r="AV96" s="8" t="s">
        <v>5370</v>
      </c>
      <c r="BH96" s="8" t="s">
        <v>5369</v>
      </c>
      <c r="BT96" s="8" t="s">
        <v>5368</v>
      </c>
      <c r="CF96" s="8" t="s">
        <v>5332</v>
      </c>
      <c r="CR96" s="8" t="s">
        <v>517</v>
      </c>
    </row>
    <row r="97" spans="5:96" ht="10.050000000000001" customHeight="1" x14ac:dyDescent="0.2">
      <c r="E97" s="18" t="s">
        <v>305</v>
      </c>
      <c r="T97" s="8" t="s">
        <v>5367</v>
      </c>
    </row>
    <row r="98" spans="5:96" ht="10.050000000000001" customHeight="1" x14ac:dyDescent="0.2">
      <c r="AG98" s="8" t="s">
        <v>5366</v>
      </c>
      <c r="AL98" s="8" t="s">
        <v>291</v>
      </c>
      <c r="AV98" s="8" t="s">
        <v>5365</v>
      </c>
      <c r="BH98" s="8" t="s">
        <v>5364</v>
      </c>
      <c r="BT98" s="8" t="s">
        <v>5363</v>
      </c>
      <c r="CF98" s="8" t="s">
        <v>818</v>
      </c>
      <c r="CR98" s="8" t="s">
        <v>322</v>
      </c>
    </row>
    <row r="99" spans="5:96" ht="10.050000000000001" customHeight="1" x14ac:dyDescent="0.2">
      <c r="E99" s="18" t="s">
        <v>314</v>
      </c>
      <c r="T99" s="8" t="s">
        <v>5362</v>
      </c>
    </row>
    <row r="100" spans="5:96" ht="10.050000000000001" customHeight="1" x14ac:dyDescent="0.2">
      <c r="AG100" s="8" t="s">
        <v>72</v>
      </c>
      <c r="AL100" s="8" t="s">
        <v>327</v>
      </c>
      <c r="AV100" s="8" t="s">
        <v>3970</v>
      </c>
      <c r="BH100" s="8" t="s">
        <v>5361</v>
      </c>
      <c r="BT100" s="8" t="s">
        <v>5360</v>
      </c>
      <c r="CF100" s="8" t="s">
        <v>5359</v>
      </c>
      <c r="CR100" s="8" t="s">
        <v>544</v>
      </c>
    </row>
    <row r="101" spans="5:96" ht="10.050000000000001" customHeight="1" x14ac:dyDescent="0.2">
      <c r="E101" s="18" t="s">
        <v>323</v>
      </c>
      <c r="T101" s="8" t="s">
        <v>5358</v>
      </c>
    </row>
    <row r="102" spans="5:96" ht="10.050000000000001" customHeight="1" x14ac:dyDescent="0.2">
      <c r="AG102" s="8" t="s">
        <v>5357</v>
      </c>
      <c r="AL102" s="8" t="s">
        <v>282</v>
      </c>
      <c r="AV102" s="8" t="s">
        <v>5356</v>
      </c>
      <c r="BH102" s="8" t="s">
        <v>5355</v>
      </c>
      <c r="BT102" s="8" t="s">
        <v>5354</v>
      </c>
      <c r="CF102" s="8" t="s">
        <v>5353</v>
      </c>
      <c r="CR102" s="8" t="s">
        <v>427</v>
      </c>
    </row>
    <row r="103" spans="5:96" ht="10.050000000000001" customHeight="1" x14ac:dyDescent="0.2">
      <c r="E103" s="18" t="s">
        <v>333</v>
      </c>
      <c r="T103" s="8" t="s">
        <v>5352</v>
      </c>
    </row>
    <row r="104" spans="5:96" ht="10.050000000000001" customHeight="1" x14ac:dyDescent="0.2">
      <c r="AG104" s="8" t="s">
        <v>5351</v>
      </c>
      <c r="AL104" s="8" t="s">
        <v>449</v>
      </c>
      <c r="AV104" s="8" t="s">
        <v>4319</v>
      </c>
      <c r="BH104" s="8" t="s">
        <v>5350</v>
      </c>
      <c r="BT104" s="8" t="s">
        <v>5349</v>
      </c>
      <c r="CF104" s="8" t="s">
        <v>5348</v>
      </c>
      <c r="CR104" s="8" t="s">
        <v>5347</v>
      </c>
    </row>
    <row r="105" spans="5:96" ht="10.050000000000001" customHeight="1" x14ac:dyDescent="0.2">
      <c r="E105" s="18" t="s">
        <v>342</v>
      </c>
      <c r="T105" s="8" t="s">
        <v>5346</v>
      </c>
      <c r="W105" s="17" t="s">
        <v>325</v>
      </c>
    </row>
    <row r="106" spans="5:96" ht="10.050000000000001" customHeight="1" x14ac:dyDescent="0.2">
      <c r="AG106" s="8" t="s">
        <v>5345</v>
      </c>
      <c r="AL106" s="8" t="s">
        <v>456</v>
      </c>
      <c r="AV106" s="8" t="s">
        <v>5344</v>
      </c>
      <c r="BH106" s="8" t="s">
        <v>5343</v>
      </c>
      <c r="BT106" s="8" t="s">
        <v>5342</v>
      </c>
      <c r="CF106" s="8" t="s">
        <v>5341</v>
      </c>
      <c r="CR106" s="8" t="s">
        <v>374</v>
      </c>
    </row>
    <row r="107" spans="5:96" ht="10.050000000000001" customHeight="1" x14ac:dyDescent="0.2">
      <c r="E107" s="18" t="s">
        <v>409</v>
      </c>
      <c r="T107" s="8" t="s">
        <v>5340</v>
      </c>
    </row>
    <row r="108" spans="5:96" ht="10.050000000000001" customHeight="1" x14ac:dyDescent="0.2">
      <c r="AG108" s="8" t="s">
        <v>5339</v>
      </c>
      <c r="AL108" s="8" t="s">
        <v>308</v>
      </c>
      <c r="AV108" s="8" t="s">
        <v>397</v>
      </c>
      <c r="BH108" s="8" t="s">
        <v>392</v>
      </c>
      <c r="BT108" s="8" t="s">
        <v>5338</v>
      </c>
      <c r="CF108" s="8" t="s">
        <v>5337</v>
      </c>
      <c r="CR108" s="8" t="s">
        <v>401</v>
      </c>
    </row>
    <row r="109" spans="5:96" ht="10.050000000000001" customHeight="1" x14ac:dyDescent="0.2">
      <c r="E109" s="18" t="s">
        <v>481</v>
      </c>
      <c r="T109" s="8" t="s">
        <v>5336</v>
      </c>
    </row>
    <row r="110" spans="5:96" ht="10.050000000000001" customHeight="1" x14ac:dyDescent="0.2">
      <c r="AG110" s="18" t="s">
        <v>5335</v>
      </c>
      <c r="AL110" s="8" t="s">
        <v>300</v>
      </c>
      <c r="AV110" s="8" t="s">
        <v>5334</v>
      </c>
      <c r="BH110" s="8" t="s">
        <v>5333</v>
      </c>
      <c r="BT110" s="8" t="s">
        <v>3748</v>
      </c>
      <c r="CF110" s="8" t="s">
        <v>5332</v>
      </c>
      <c r="CR110" s="8" t="s">
        <v>775</v>
      </c>
    </row>
    <row r="111" spans="5:96" ht="10.050000000000001" customHeight="1" x14ac:dyDescent="0.2">
      <c r="E111" s="18" t="s">
        <v>488</v>
      </c>
      <c r="T111" s="8" t="s">
        <v>5331</v>
      </c>
    </row>
    <row r="112" spans="5:96" ht="10.050000000000001" customHeight="1" x14ac:dyDescent="0.2"/>
    <row r="113" s="1" customFormat="1" ht="10.050000000000001" customHeight="1" x14ac:dyDescent="0.2"/>
    <row r="114" s="1" customFormat="1" ht="10.050000000000001" customHeight="1" x14ac:dyDescent="0.2"/>
    <row r="115" s="1" customFormat="1" ht="10.050000000000001" customHeight="1" x14ac:dyDescent="0.2"/>
    <row r="116" s="1" customFormat="1" ht="10.050000000000001" customHeight="1" x14ac:dyDescent="0.2"/>
    <row r="117" s="1" customFormat="1" ht="10.050000000000001" customHeight="1" x14ac:dyDescent="0.2"/>
    <row r="118" s="1" customFormat="1" ht="10.050000000000001" customHeight="1" x14ac:dyDescent="0.2"/>
    <row r="119" s="1" customFormat="1" ht="10.050000000000001" customHeight="1" x14ac:dyDescent="0.2"/>
    <row r="120" s="1" customFormat="1" ht="10.050000000000001" customHeight="1" x14ac:dyDescent="0.2"/>
    <row r="121" s="1" customFormat="1" ht="10.050000000000001" customHeight="1" x14ac:dyDescent="0.2"/>
    <row r="122" s="1" customFormat="1" ht="10.050000000000001" customHeight="1" x14ac:dyDescent="0.2"/>
    <row r="123" s="1" customFormat="1" ht="10.050000000000001" customHeight="1" x14ac:dyDescent="0.2"/>
    <row r="124" s="1" customFormat="1" ht="10.050000000000001" customHeight="1" x14ac:dyDescent="0.2"/>
    <row r="125" s="1" customFormat="1" ht="10.050000000000001" customHeight="1" x14ac:dyDescent="0.2"/>
    <row r="126" s="1" customFormat="1" ht="10.050000000000001" customHeight="1" x14ac:dyDescent="0.2"/>
    <row r="127" s="1" customFormat="1" ht="10.050000000000001" customHeight="1" x14ac:dyDescent="0.2"/>
    <row r="128" s="1" customFormat="1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3870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3869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250</v>
      </c>
      <c r="DI152" s="6" t="s">
        <v>3868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10.050000000000001" customHeight="1" x14ac:dyDescent="0.2">
      <c r="A155" s="9" t="s">
        <v>251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46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3859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5330</v>
      </c>
      <c r="CS155" s="2" t="s">
        <v>254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3" t="s">
        <v>255</v>
      </c>
      <c r="T156" s="24" t="s">
        <v>412</v>
      </c>
      <c r="BD156" s="1" t="s">
        <v>257</v>
      </c>
      <c r="BW156" s="24" t="s">
        <v>5329</v>
      </c>
      <c r="CR156" s="18" t="s">
        <v>58</v>
      </c>
      <c r="CS156" s="1" t="s">
        <v>259</v>
      </c>
      <c r="DI156" s="25"/>
    </row>
    <row r="157" spans="1:113" ht="10.050000000000001" customHeight="1" x14ac:dyDescent="0.2">
      <c r="A157" s="23" t="s">
        <v>260</v>
      </c>
      <c r="T157" s="24" t="s">
        <v>53</v>
      </c>
      <c r="BD157" s="1" t="s">
        <v>261</v>
      </c>
      <c r="BW157" s="24" t="s">
        <v>5328</v>
      </c>
      <c r="DI157" s="25"/>
    </row>
    <row r="158" spans="1:113" ht="10.050000000000001" customHeight="1" x14ac:dyDescent="0.2">
      <c r="A158" s="23" t="s">
        <v>263</v>
      </c>
      <c r="T158" s="24" t="s">
        <v>22</v>
      </c>
      <c r="BD158" s="1" t="s">
        <v>264</v>
      </c>
      <c r="BW158" s="24" t="s">
        <v>5327</v>
      </c>
      <c r="DI158" s="25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266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3867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3920</v>
      </c>
      <c r="CS159" s="13" t="s">
        <v>254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64" t="s">
        <v>268</v>
      </c>
      <c r="B161" s="55"/>
      <c r="C161" s="55"/>
      <c r="D161" s="55"/>
      <c r="E161" s="55"/>
      <c r="F161" s="2"/>
      <c r="G161" s="2"/>
      <c r="H161" s="54" t="s">
        <v>269</v>
      </c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2"/>
      <c r="U161" s="2"/>
      <c r="V161" s="10"/>
      <c r="W161" s="2"/>
      <c r="X161" s="2"/>
      <c r="Y161" s="2"/>
      <c r="Z161" s="2"/>
      <c r="AA161" s="54" t="s">
        <v>270</v>
      </c>
      <c r="AB161" s="55"/>
      <c r="AC161" s="55"/>
      <c r="AD161" s="55"/>
      <c r="AE161" s="55"/>
      <c r="AF161" s="55"/>
      <c r="AG161" s="55"/>
      <c r="AH161" s="55"/>
      <c r="AI161" s="55"/>
      <c r="AJ161" s="2"/>
      <c r="AK161" s="2"/>
      <c r="AL161" s="10"/>
      <c r="AM161" s="2"/>
      <c r="AN161" s="2"/>
      <c r="AO161" s="54" t="s">
        <v>271</v>
      </c>
      <c r="AP161" s="55"/>
      <c r="AQ161" s="55"/>
      <c r="AR161" s="55"/>
      <c r="AS161" s="55"/>
      <c r="AT161" s="55"/>
      <c r="AU161" s="55"/>
      <c r="AV161" s="55"/>
      <c r="AW161" s="55"/>
      <c r="AX161" s="55"/>
      <c r="AY161" s="2"/>
      <c r="AZ161" s="2"/>
      <c r="BA161" s="54" t="s">
        <v>272</v>
      </c>
      <c r="BB161" s="55"/>
      <c r="BC161" s="55"/>
      <c r="BD161" s="55"/>
      <c r="BE161" s="55"/>
      <c r="BF161" s="55"/>
      <c r="BG161" s="55"/>
      <c r="BH161" s="55"/>
      <c r="BI161" s="55"/>
      <c r="BJ161" s="55"/>
      <c r="BK161" s="2"/>
      <c r="BL161" s="2"/>
      <c r="BM161" s="54" t="s">
        <v>273</v>
      </c>
      <c r="BN161" s="55"/>
      <c r="BO161" s="55"/>
      <c r="BP161" s="55"/>
      <c r="BQ161" s="55"/>
      <c r="BR161" s="55"/>
      <c r="BS161" s="55"/>
      <c r="BT161" s="55"/>
      <c r="BU161" s="55"/>
      <c r="BV161" s="55"/>
      <c r="BW161" s="2"/>
      <c r="BX161" s="2"/>
      <c r="BY161" s="54" t="s">
        <v>274</v>
      </c>
      <c r="BZ161" s="55"/>
      <c r="CA161" s="55"/>
      <c r="CB161" s="55"/>
      <c r="CC161" s="55"/>
      <c r="CD161" s="55"/>
      <c r="CE161" s="55"/>
      <c r="CF161" s="55"/>
      <c r="CG161" s="55"/>
      <c r="CH161" s="55"/>
      <c r="CI161" s="2"/>
      <c r="CJ161" s="2"/>
      <c r="CK161" s="54" t="s">
        <v>254</v>
      </c>
      <c r="CL161" s="55"/>
      <c r="CM161" s="55"/>
      <c r="CN161" s="55"/>
      <c r="CO161" s="55"/>
      <c r="CP161" s="55"/>
      <c r="CQ161" s="55"/>
      <c r="CR161" s="55"/>
      <c r="CS161" s="55"/>
      <c r="CT161" s="5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65"/>
      <c r="B162" s="56"/>
      <c r="C162" s="56"/>
      <c r="D162" s="56"/>
      <c r="E162" s="56"/>
      <c r="F162" s="13"/>
      <c r="G162" s="13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13"/>
      <c r="U162" s="13"/>
      <c r="V162" s="14"/>
      <c r="W162" s="13"/>
      <c r="X162" s="13"/>
      <c r="Y162" s="13"/>
      <c r="Z162" s="13"/>
      <c r="AA162" s="56"/>
      <c r="AB162" s="56"/>
      <c r="AC162" s="56"/>
      <c r="AD162" s="56"/>
      <c r="AE162" s="56"/>
      <c r="AF162" s="56"/>
      <c r="AG162" s="56"/>
      <c r="AH162" s="56"/>
      <c r="AI162" s="56"/>
      <c r="AJ162" s="13"/>
      <c r="AK162" s="13"/>
      <c r="AL162" s="14"/>
      <c r="AM162" s="13"/>
      <c r="AN162" s="13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13"/>
      <c r="AZ162" s="13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13"/>
      <c r="BL162" s="13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13"/>
      <c r="BX162" s="13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13"/>
      <c r="CJ162" s="13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/>
    <row r="165" spans="1:113" ht="10.050000000000001" customHeight="1" x14ac:dyDescent="0.2">
      <c r="E165" s="18" t="s">
        <v>279</v>
      </c>
      <c r="T165" s="8" t="s">
        <v>5326</v>
      </c>
      <c r="W165" s="17" t="s">
        <v>325</v>
      </c>
    </row>
    <row r="166" spans="1:113" ht="10.050000000000001" customHeight="1" x14ac:dyDescent="0.2">
      <c r="AG166" s="8" t="s">
        <v>5325</v>
      </c>
      <c r="AL166" s="8" t="s">
        <v>282</v>
      </c>
      <c r="AV166" s="8" t="s">
        <v>5324</v>
      </c>
      <c r="BH166" s="8" t="s">
        <v>5323</v>
      </c>
      <c r="BT166" s="8" t="s">
        <v>5322</v>
      </c>
      <c r="CF166" s="8" t="s">
        <v>5321</v>
      </c>
      <c r="CR166" s="8" t="s">
        <v>510</v>
      </c>
    </row>
    <row r="167" spans="1:113" ht="10.050000000000001" customHeight="1" x14ac:dyDescent="0.2">
      <c r="E167" s="18" t="s">
        <v>288</v>
      </c>
      <c r="T167" s="8" t="s">
        <v>5320</v>
      </c>
    </row>
    <row r="168" spans="1:113" ht="10.050000000000001" customHeight="1" x14ac:dyDescent="0.2">
      <c r="AG168" s="8" t="s">
        <v>5319</v>
      </c>
      <c r="AL168" s="8" t="s">
        <v>291</v>
      </c>
      <c r="AV168" s="8" t="s">
        <v>5318</v>
      </c>
      <c r="BH168" s="8" t="s">
        <v>2891</v>
      </c>
      <c r="BT168" s="8" t="s">
        <v>1907</v>
      </c>
      <c r="CF168" s="8" t="s">
        <v>5317</v>
      </c>
      <c r="CR168" s="8" t="s">
        <v>427</v>
      </c>
    </row>
    <row r="169" spans="1:113" ht="10.050000000000001" customHeight="1" x14ac:dyDescent="0.2">
      <c r="E169" s="18" t="s">
        <v>297</v>
      </c>
      <c r="T169" s="8" t="s">
        <v>5316</v>
      </c>
    </row>
    <row r="170" spans="1:113" ht="10.050000000000001" customHeight="1" x14ac:dyDescent="0.2">
      <c r="AG170" s="8" t="s">
        <v>5263</v>
      </c>
      <c r="AL170" s="8" t="s">
        <v>336</v>
      </c>
      <c r="AV170" s="8" t="s">
        <v>1374</v>
      </c>
      <c r="BH170" s="8" t="s">
        <v>3391</v>
      </c>
      <c r="BT170" s="8" t="s">
        <v>5315</v>
      </c>
      <c r="CF170" s="8" t="s">
        <v>5314</v>
      </c>
      <c r="CR170" s="8" t="s">
        <v>806</v>
      </c>
    </row>
    <row r="171" spans="1:113" ht="10.050000000000001" customHeight="1" x14ac:dyDescent="0.2">
      <c r="E171" s="18" t="s">
        <v>305</v>
      </c>
      <c r="T171" s="8" t="s">
        <v>5313</v>
      </c>
    </row>
    <row r="172" spans="1:113" ht="10.050000000000001" customHeight="1" x14ac:dyDescent="0.2">
      <c r="AG172" s="8" t="s">
        <v>5312</v>
      </c>
      <c r="AL172" s="8" t="s">
        <v>317</v>
      </c>
      <c r="AV172" s="8" t="s">
        <v>4823</v>
      </c>
      <c r="BH172" s="8" t="s">
        <v>5311</v>
      </c>
      <c r="BT172" s="8" t="s">
        <v>5310</v>
      </c>
      <c r="CF172" s="8" t="s">
        <v>5309</v>
      </c>
      <c r="CR172" s="8" t="s">
        <v>4377</v>
      </c>
    </row>
    <row r="173" spans="1:113" ht="10.050000000000001" customHeight="1" x14ac:dyDescent="0.2">
      <c r="E173" s="18" t="s">
        <v>314</v>
      </c>
      <c r="T173" s="8" t="s">
        <v>5308</v>
      </c>
      <c r="W173" s="17" t="s">
        <v>325</v>
      </c>
    </row>
    <row r="174" spans="1:113" ht="10.050000000000001" customHeight="1" x14ac:dyDescent="0.2">
      <c r="AG174" s="8" t="s">
        <v>5307</v>
      </c>
      <c r="AL174" s="8" t="s">
        <v>327</v>
      </c>
      <c r="AV174" s="8" t="s">
        <v>5306</v>
      </c>
      <c r="BH174" s="8" t="s">
        <v>5305</v>
      </c>
      <c r="BT174" s="8" t="s">
        <v>5304</v>
      </c>
      <c r="CF174" s="8" t="s">
        <v>3067</v>
      </c>
      <c r="CR174" s="8" t="s">
        <v>360</v>
      </c>
    </row>
    <row r="175" spans="1:113" ht="10.050000000000001" customHeight="1" x14ac:dyDescent="0.2">
      <c r="E175" s="18" t="s">
        <v>323</v>
      </c>
      <c r="T175" s="8" t="s">
        <v>5303</v>
      </c>
    </row>
    <row r="176" spans="1:113" ht="10.050000000000001" customHeight="1" x14ac:dyDescent="0.2">
      <c r="AG176" s="8" t="s">
        <v>5302</v>
      </c>
      <c r="AL176" s="8" t="s">
        <v>308</v>
      </c>
      <c r="AV176" s="8" t="s">
        <v>5301</v>
      </c>
      <c r="BH176" s="8" t="s">
        <v>5300</v>
      </c>
      <c r="BT176" s="8" t="s">
        <v>5299</v>
      </c>
      <c r="CF176" s="8" t="s">
        <v>558</v>
      </c>
      <c r="CR176" s="8" t="s">
        <v>408</v>
      </c>
    </row>
    <row r="177" spans="5:96" ht="10.050000000000001" customHeight="1" x14ac:dyDescent="0.2">
      <c r="E177" s="18" t="s">
        <v>333</v>
      </c>
      <c r="T177" s="8" t="s">
        <v>5298</v>
      </c>
    </row>
    <row r="178" spans="5:96" ht="10.050000000000001" customHeight="1" x14ac:dyDescent="0.2">
      <c r="AG178" s="18" t="s">
        <v>5297</v>
      </c>
      <c r="AL178" s="8" t="s">
        <v>300</v>
      </c>
      <c r="AV178" s="8" t="s">
        <v>5296</v>
      </c>
      <c r="BH178" s="8" t="s">
        <v>5295</v>
      </c>
      <c r="BT178" s="8" t="s">
        <v>5294</v>
      </c>
      <c r="CF178" s="8" t="s">
        <v>5293</v>
      </c>
      <c r="CR178" s="8" t="s">
        <v>1296</v>
      </c>
    </row>
    <row r="179" spans="5:96" ht="10.050000000000001" customHeight="1" x14ac:dyDescent="0.2">
      <c r="E179" s="18" t="s">
        <v>342</v>
      </c>
      <c r="T179" s="8" t="s">
        <v>5292</v>
      </c>
    </row>
    <row r="180" spans="5:96" ht="10.050000000000001" customHeight="1" x14ac:dyDescent="0.2"/>
    <row r="181" spans="5:96" ht="10.050000000000001" customHeight="1" x14ac:dyDescent="0.2"/>
    <row r="182" spans="5:96" ht="10.050000000000001" customHeight="1" x14ac:dyDescent="0.2"/>
    <row r="183" spans="5:96" ht="10.050000000000001" customHeight="1" x14ac:dyDescent="0.2"/>
    <row r="184" spans="5:96" ht="10.050000000000001" customHeight="1" x14ac:dyDescent="0.2"/>
    <row r="185" spans="5:96" ht="10.050000000000001" customHeight="1" x14ac:dyDescent="0.2"/>
    <row r="186" spans="5:96" ht="10.050000000000001" customHeight="1" x14ac:dyDescent="0.2"/>
    <row r="187" spans="5:96" ht="10.050000000000001" customHeight="1" x14ac:dyDescent="0.2"/>
    <row r="188" spans="5:96" ht="10.050000000000001" customHeight="1" x14ac:dyDescent="0.2"/>
    <row r="189" spans="5:96" ht="10.050000000000001" customHeight="1" x14ac:dyDescent="0.2"/>
    <row r="190" spans="5:96" ht="10.050000000000001" customHeight="1" x14ac:dyDescent="0.2"/>
    <row r="191" spans="5:96" ht="10.050000000000001" customHeight="1" x14ac:dyDescent="0.2"/>
    <row r="192" spans="5:96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3870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3869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250</v>
      </c>
      <c r="DI226" s="6" t="s">
        <v>3868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10.050000000000001" customHeight="1" x14ac:dyDescent="0.2">
      <c r="A229" s="9" t="s">
        <v>251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27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3842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5291</v>
      </c>
      <c r="CS229" s="2" t="s">
        <v>254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3" t="s">
        <v>255</v>
      </c>
      <c r="T230" s="24" t="s">
        <v>491</v>
      </c>
      <c r="BD230" s="1" t="s">
        <v>257</v>
      </c>
      <c r="BW230" s="24" t="s">
        <v>5290</v>
      </c>
      <c r="CR230" s="18" t="s">
        <v>33</v>
      </c>
      <c r="CS230" s="1" t="s">
        <v>259</v>
      </c>
      <c r="DI230" s="25"/>
    </row>
    <row r="231" spans="1:113" ht="10.050000000000001" customHeight="1" x14ac:dyDescent="0.2">
      <c r="A231" s="23" t="s">
        <v>260</v>
      </c>
      <c r="T231" s="24" t="s">
        <v>28</v>
      </c>
      <c r="BD231" s="1" t="s">
        <v>261</v>
      </c>
      <c r="BW231" s="24" t="s">
        <v>5289</v>
      </c>
      <c r="DI231" s="25"/>
    </row>
    <row r="232" spans="1:113" ht="10.050000000000001" customHeight="1" x14ac:dyDescent="0.2">
      <c r="A232" s="23" t="s">
        <v>263</v>
      </c>
      <c r="T232" s="24" t="s">
        <v>22</v>
      </c>
      <c r="BD232" s="1" t="s">
        <v>264</v>
      </c>
      <c r="BW232" s="24" t="s">
        <v>5288</v>
      </c>
      <c r="DI232" s="25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266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3867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3920</v>
      </c>
      <c r="CS233" s="13" t="s">
        <v>254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64" t="s">
        <v>268</v>
      </c>
      <c r="B235" s="55"/>
      <c r="C235" s="55"/>
      <c r="D235" s="55"/>
      <c r="E235" s="55"/>
      <c r="F235" s="2"/>
      <c r="G235" s="2"/>
      <c r="H235" s="54" t="s">
        <v>269</v>
      </c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2"/>
      <c r="U235" s="2"/>
      <c r="V235" s="10"/>
      <c r="W235" s="2"/>
      <c r="X235" s="2"/>
      <c r="Y235" s="2"/>
      <c r="Z235" s="2"/>
      <c r="AA235" s="54" t="s">
        <v>270</v>
      </c>
      <c r="AB235" s="55"/>
      <c r="AC235" s="55"/>
      <c r="AD235" s="55"/>
      <c r="AE235" s="55"/>
      <c r="AF235" s="55"/>
      <c r="AG235" s="55"/>
      <c r="AH235" s="55"/>
      <c r="AI235" s="55"/>
      <c r="AJ235" s="2"/>
      <c r="AK235" s="2"/>
      <c r="AL235" s="10"/>
      <c r="AM235" s="2"/>
      <c r="AN235" s="2"/>
      <c r="AO235" s="54" t="s">
        <v>271</v>
      </c>
      <c r="AP235" s="55"/>
      <c r="AQ235" s="55"/>
      <c r="AR235" s="55"/>
      <c r="AS235" s="55"/>
      <c r="AT235" s="55"/>
      <c r="AU235" s="55"/>
      <c r="AV235" s="55"/>
      <c r="AW235" s="55"/>
      <c r="AX235" s="55"/>
      <c r="AY235" s="2"/>
      <c r="AZ235" s="2"/>
      <c r="BA235" s="54" t="s">
        <v>272</v>
      </c>
      <c r="BB235" s="55"/>
      <c r="BC235" s="55"/>
      <c r="BD235" s="55"/>
      <c r="BE235" s="55"/>
      <c r="BF235" s="55"/>
      <c r="BG235" s="55"/>
      <c r="BH235" s="55"/>
      <c r="BI235" s="55"/>
      <c r="BJ235" s="55"/>
      <c r="BK235" s="2"/>
      <c r="BL235" s="2"/>
      <c r="BM235" s="54" t="s">
        <v>273</v>
      </c>
      <c r="BN235" s="55"/>
      <c r="BO235" s="55"/>
      <c r="BP235" s="55"/>
      <c r="BQ235" s="55"/>
      <c r="BR235" s="55"/>
      <c r="BS235" s="55"/>
      <c r="BT235" s="55"/>
      <c r="BU235" s="55"/>
      <c r="BV235" s="55"/>
      <c r="BW235" s="2"/>
      <c r="BX235" s="2"/>
      <c r="BY235" s="54" t="s">
        <v>274</v>
      </c>
      <c r="BZ235" s="55"/>
      <c r="CA235" s="55"/>
      <c r="CB235" s="55"/>
      <c r="CC235" s="55"/>
      <c r="CD235" s="55"/>
      <c r="CE235" s="55"/>
      <c r="CF235" s="55"/>
      <c r="CG235" s="55"/>
      <c r="CH235" s="55"/>
      <c r="CI235" s="2"/>
      <c r="CJ235" s="2"/>
      <c r="CK235" s="54" t="s">
        <v>254</v>
      </c>
      <c r="CL235" s="55"/>
      <c r="CM235" s="55"/>
      <c r="CN235" s="55"/>
      <c r="CO235" s="55"/>
      <c r="CP235" s="55"/>
      <c r="CQ235" s="55"/>
      <c r="CR235" s="55"/>
      <c r="CS235" s="55"/>
      <c r="CT235" s="5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65"/>
      <c r="B236" s="56"/>
      <c r="C236" s="56"/>
      <c r="D236" s="56"/>
      <c r="E236" s="56"/>
      <c r="F236" s="13"/>
      <c r="G236" s="13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13"/>
      <c r="U236" s="13"/>
      <c r="V236" s="14"/>
      <c r="W236" s="13"/>
      <c r="X236" s="13"/>
      <c r="Y236" s="13"/>
      <c r="Z236" s="13"/>
      <c r="AA236" s="56"/>
      <c r="AB236" s="56"/>
      <c r="AC236" s="56"/>
      <c r="AD236" s="56"/>
      <c r="AE236" s="56"/>
      <c r="AF236" s="56"/>
      <c r="AG236" s="56"/>
      <c r="AH236" s="56"/>
      <c r="AI236" s="56"/>
      <c r="AJ236" s="13"/>
      <c r="AK236" s="13"/>
      <c r="AL236" s="14"/>
      <c r="AM236" s="13"/>
      <c r="AN236" s="13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13"/>
      <c r="AZ236" s="13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13"/>
      <c r="BL236" s="13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13"/>
      <c r="BX236" s="13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13"/>
      <c r="CJ236" s="13"/>
      <c r="CK236" s="56"/>
      <c r="CL236" s="56"/>
      <c r="CM236" s="56"/>
      <c r="CN236" s="56"/>
      <c r="CO236" s="56"/>
      <c r="CP236" s="56"/>
      <c r="CQ236" s="56"/>
      <c r="CR236" s="56"/>
      <c r="CS236" s="56"/>
      <c r="CT236" s="56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/>
    <row r="239" spans="1:113" ht="10.050000000000001" customHeight="1" x14ac:dyDescent="0.2">
      <c r="E239" s="18" t="s">
        <v>279</v>
      </c>
      <c r="T239" s="8" t="s">
        <v>5287</v>
      </c>
      <c r="W239" s="17" t="s">
        <v>325</v>
      </c>
    </row>
    <row r="240" spans="1:113" ht="10.050000000000001" customHeight="1" x14ac:dyDescent="0.2">
      <c r="AG240" s="8" t="s">
        <v>5286</v>
      </c>
      <c r="AL240" s="8" t="s">
        <v>336</v>
      </c>
      <c r="AV240" s="8" t="s">
        <v>5285</v>
      </c>
      <c r="BH240" s="8" t="s">
        <v>5284</v>
      </c>
      <c r="BT240" s="8" t="s">
        <v>5283</v>
      </c>
      <c r="CF240" s="8" t="s">
        <v>5282</v>
      </c>
      <c r="CR240" s="8" t="s">
        <v>537</v>
      </c>
    </row>
    <row r="241" spans="5:96" ht="10.050000000000001" customHeight="1" x14ac:dyDescent="0.2">
      <c r="E241" s="18" t="s">
        <v>288</v>
      </c>
      <c r="T241" s="8" t="s">
        <v>5281</v>
      </c>
      <c r="W241" s="17" t="s">
        <v>325</v>
      </c>
    </row>
    <row r="242" spans="5:96" ht="10.050000000000001" customHeight="1" x14ac:dyDescent="0.2">
      <c r="AG242" s="8" t="s">
        <v>5280</v>
      </c>
      <c r="AL242" s="8" t="s">
        <v>308</v>
      </c>
      <c r="AV242" s="8" t="s">
        <v>5279</v>
      </c>
      <c r="BH242" s="8" t="s">
        <v>5278</v>
      </c>
      <c r="BT242" s="8" t="s">
        <v>5277</v>
      </c>
      <c r="CF242" s="8" t="s">
        <v>5276</v>
      </c>
      <c r="CR242" s="8" t="s">
        <v>341</v>
      </c>
    </row>
    <row r="243" spans="5:96" ht="10.050000000000001" customHeight="1" x14ac:dyDescent="0.2">
      <c r="E243" s="18" t="s">
        <v>297</v>
      </c>
      <c r="T243" s="8" t="s">
        <v>5275</v>
      </c>
    </row>
    <row r="244" spans="5:96" ht="10.050000000000001" customHeight="1" x14ac:dyDescent="0.2">
      <c r="AG244" s="18" t="s">
        <v>5274</v>
      </c>
      <c r="AL244" s="8" t="s">
        <v>300</v>
      </c>
      <c r="AV244" s="8" t="s">
        <v>2406</v>
      </c>
      <c r="BH244" s="8" t="s">
        <v>5273</v>
      </c>
      <c r="BT244" s="8" t="s">
        <v>5272</v>
      </c>
      <c r="CF244" s="8" t="s">
        <v>5271</v>
      </c>
      <c r="CR244" s="8" t="s">
        <v>593</v>
      </c>
    </row>
    <row r="245" spans="5:96" ht="10.050000000000001" customHeight="1" x14ac:dyDescent="0.2">
      <c r="E245" s="18" t="s">
        <v>305</v>
      </c>
      <c r="T245" s="8" t="s">
        <v>5270</v>
      </c>
    </row>
    <row r="246" spans="5:96" ht="10.050000000000001" customHeight="1" x14ac:dyDescent="0.2"/>
    <row r="247" spans="5:96" ht="10.050000000000001" customHeight="1" x14ac:dyDescent="0.2"/>
    <row r="248" spans="5:96" ht="10.050000000000001" customHeight="1" x14ac:dyDescent="0.2"/>
    <row r="249" spans="5:96" ht="10.050000000000001" customHeight="1" x14ac:dyDescent="0.2"/>
    <row r="250" spans="5:96" ht="10.050000000000001" customHeight="1" x14ac:dyDescent="0.2"/>
    <row r="251" spans="5:96" ht="10.050000000000001" customHeight="1" x14ac:dyDescent="0.2"/>
    <row r="252" spans="5:96" ht="10.050000000000001" customHeight="1" x14ac:dyDescent="0.2"/>
    <row r="253" spans="5:96" ht="10.050000000000001" customHeight="1" x14ac:dyDescent="0.2"/>
    <row r="254" spans="5:96" ht="10.050000000000001" customHeight="1" x14ac:dyDescent="0.2"/>
    <row r="255" spans="5:96" ht="10.050000000000001" customHeight="1" x14ac:dyDescent="0.2"/>
    <row r="256" spans="5:96" ht="10.050000000000001" customHeight="1" x14ac:dyDescent="0.2"/>
    <row r="257" s="1" customFormat="1" ht="10.050000000000001" customHeight="1" x14ac:dyDescent="0.2"/>
    <row r="258" s="1" customFormat="1" ht="10.050000000000001" customHeight="1" x14ac:dyDescent="0.2"/>
    <row r="259" s="1" customFormat="1" ht="10.050000000000001" customHeight="1" x14ac:dyDescent="0.2"/>
    <row r="260" s="1" customFormat="1" ht="10.050000000000001" customHeight="1" x14ac:dyDescent="0.2"/>
    <row r="261" s="1" customFormat="1" ht="10.050000000000001" customHeight="1" x14ac:dyDescent="0.2"/>
    <row r="262" s="1" customFormat="1" ht="10.050000000000001" customHeight="1" x14ac:dyDescent="0.2"/>
    <row r="263" s="1" customFormat="1" ht="10.050000000000001" customHeight="1" x14ac:dyDescent="0.2"/>
    <row r="264" s="1" customFormat="1" ht="10.050000000000001" customHeight="1" x14ac:dyDescent="0.2"/>
    <row r="265" s="1" customFormat="1" ht="10.050000000000001" customHeight="1" x14ac:dyDescent="0.2"/>
    <row r="266" s="1" customFormat="1" ht="10.050000000000001" customHeight="1" x14ac:dyDescent="0.2"/>
    <row r="267" s="1" customFormat="1" ht="10.050000000000001" customHeight="1" x14ac:dyDescent="0.2"/>
    <row r="268" s="1" customFormat="1" ht="10.050000000000001" customHeight="1" x14ac:dyDescent="0.2"/>
    <row r="269" s="1" customFormat="1" ht="10.050000000000001" customHeight="1" x14ac:dyDescent="0.2"/>
    <row r="270" s="1" customFormat="1" ht="10.050000000000001" customHeight="1" x14ac:dyDescent="0.2"/>
    <row r="271" s="1" customFormat="1" ht="10.050000000000001" customHeight="1" x14ac:dyDescent="0.2"/>
    <row r="272" s="1" customFormat="1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3870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3869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250</v>
      </c>
      <c r="DI300" s="6" t="s">
        <v>3868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10.050000000000001" customHeight="1" x14ac:dyDescent="0.2">
      <c r="A303" s="9" t="s">
        <v>251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3867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3920</v>
      </c>
      <c r="CS303" s="2" t="s">
        <v>254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3" t="s">
        <v>255</v>
      </c>
      <c r="T304" s="24" t="s">
        <v>546</v>
      </c>
      <c r="BD304" s="1" t="s">
        <v>257</v>
      </c>
      <c r="BW304" s="24" t="s">
        <v>5269</v>
      </c>
      <c r="CR304" s="18" t="s">
        <v>58</v>
      </c>
      <c r="CS304" s="1" t="s">
        <v>259</v>
      </c>
      <c r="DI304" s="25"/>
    </row>
    <row r="305" spans="1:113" ht="10.050000000000001" customHeight="1" x14ac:dyDescent="0.2">
      <c r="A305" s="23" t="s">
        <v>260</v>
      </c>
      <c r="T305" s="24" t="s">
        <v>15</v>
      </c>
      <c r="BD305" s="1" t="s">
        <v>261</v>
      </c>
      <c r="BW305" s="24" t="s">
        <v>5268</v>
      </c>
      <c r="DI305" s="25"/>
    </row>
    <row r="306" spans="1:113" ht="10.050000000000001" customHeight="1" x14ac:dyDescent="0.2">
      <c r="A306" s="23" t="s">
        <v>263</v>
      </c>
      <c r="T306" s="24" t="s">
        <v>16</v>
      </c>
      <c r="BD306" s="1" t="s">
        <v>264</v>
      </c>
      <c r="BW306" s="24" t="s">
        <v>5267</v>
      </c>
      <c r="DI306" s="25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266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3867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3920</v>
      </c>
      <c r="CS307" s="13" t="s">
        <v>254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64" t="s">
        <v>268</v>
      </c>
      <c r="B309" s="55"/>
      <c r="C309" s="55"/>
      <c r="D309" s="55"/>
      <c r="E309" s="55"/>
      <c r="F309" s="2"/>
      <c r="G309" s="2"/>
      <c r="H309" s="54" t="s">
        <v>269</v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2"/>
      <c r="U309" s="2"/>
      <c r="V309" s="10"/>
      <c r="W309" s="2"/>
      <c r="X309" s="2"/>
      <c r="Y309" s="2"/>
      <c r="Z309" s="2"/>
      <c r="AA309" s="54" t="s">
        <v>270</v>
      </c>
      <c r="AB309" s="55"/>
      <c r="AC309" s="55"/>
      <c r="AD309" s="55"/>
      <c r="AE309" s="55"/>
      <c r="AF309" s="55"/>
      <c r="AG309" s="55"/>
      <c r="AH309" s="55"/>
      <c r="AI309" s="55"/>
      <c r="AJ309" s="2"/>
      <c r="AK309" s="2"/>
      <c r="AL309" s="10"/>
      <c r="AM309" s="2"/>
      <c r="AN309" s="2"/>
      <c r="AO309" s="54" t="s">
        <v>271</v>
      </c>
      <c r="AP309" s="55"/>
      <c r="AQ309" s="55"/>
      <c r="AR309" s="55"/>
      <c r="AS309" s="55"/>
      <c r="AT309" s="55"/>
      <c r="AU309" s="55"/>
      <c r="AV309" s="55"/>
      <c r="AW309" s="55"/>
      <c r="AX309" s="55"/>
      <c r="AY309" s="2"/>
      <c r="AZ309" s="2"/>
      <c r="BA309" s="54" t="s">
        <v>272</v>
      </c>
      <c r="BB309" s="55"/>
      <c r="BC309" s="55"/>
      <c r="BD309" s="55"/>
      <c r="BE309" s="55"/>
      <c r="BF309" s="55"/>
      <c r="BG309" s="55"/>
      <c r="BH309" s="55"/>
      <c r="BI309" s="55"/>
      <c r="BJ309" s="55"/>
      <c r="BK309" s="2"/>
      <c r="BL309" s="2"/>
      <c r="BM309" s="54" t="s">
        <v>273</v>
      </c>
      <c r="BN309" s="55"/>
      <c r="BO309" s="55"/>
      <c r="BP309" s="55"/>
      <c r="BQ309" s="55"/>
      <c r="BR309" s="55"/>
      <c r="BS309" s="55"/>
      <c r="BT309" s="55"/>
      <c r="BU309" s="55"/>
      <c r="BV309" s="55"/>
      <c r="BW309" s="2"/>
      <c r="BX309" s="2"/>
      <c r="BY309" s="54" t="s">
        <v>274</v>
      </c>
      <c r="BZ309" s="55"/>
      <c r="CA309" s="55"/>
      <c r="CB309" s="55"/>
      <c r="CC309" s="55"/>
      <c r="CD309" s="55"/>
      <c r="CE309" s="55"/>
      <c r="CF309" s="55"/>
      <c r="CG309" s="55"/>
      <c r="CH309" s="55"/>
      <c r="CI309" s="2"/>
      <c r="CJ309" s="2"/>
      <c r="CK309" s="54" t="s">
        <v>254</v>
      </c>
      <c r="CL309" s="55"/>
      <c r="CM309" s="55"/>
      <c r="CN309" s="55"/>
      <c r="CO309" s="55"/>
      <c r="CP309" s="55"/>
      <c r="CQ309" s="55"/>
      <c r="CR309" s="55"/>
      <c r="CS309" s="55"/>
      <c r="CT309" s="55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65"/>
      <c r="B310" s="56"/>
      <c r="C310" s="56"/>
      <c r="D310" s="56"/>
      <c r="E310" s="56"/>
      <c r="F310" s="13"/>
      <c r="G310" s="13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13"/>
      <c r="U310" s="13"/>
      <c r="V310" s="14"/>
      <c r="W310" s="13"/>
      <c r="X310" s="13"/>
      <c r="Y310" s="13"/>
      <c r="Z310" s="13"/>
      <c r="AA310" s="56"/>
      <c r="AB310" s="56"/>
      <c r="AC310" s="56"/>
      <c r="AD310" s="56"/>
      <c r="AE310" s="56"/>
      <c r="AF310" s="56"/>
      <c r="AG310" s="56"/>
      <c r="AH310" s="56"/>
      <c r="AI310" s="56"/>
      <c r="AJ310" s="13"/>
      <c r="AK310" s="13"/>
      <c r="AL310" s="14"/>
      <c r="AM310" s="13"/>
      <c r="AN310" s="13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13"/>
      <c r="AZ310" s="13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13"/>
      <c r="BL310" s="13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13"/>
      <c r="BX310" s="13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13"/>
      <c r="CJ310" s="13"/>
      <c r="CK310" s="56"/>
      <c r="CL310" s="56"/>
      <c r="CM310" s="56"/>
      <c r="CN310" s="56"/>
      <c r="CO310" s="56"/>
      <c r="CP310" s="56"/>
      <c r="CQ310" s="56"/>
      <c r="CR310" s="56"/>
      <c r="CS310" s="56"/>
      <c r="CT310" s="56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4282</v>
      </c>
      <c r="BT312" s="8" t="s">
        <v>5266</v>
      </c>
      <c r="CF312" s="8" t="s">
        <v>5265</v>
      </c>
      <c r="CR312" s="8" t="s">
        <v>360</v>
      </c>
    </row>
    <row r="313" spans="1:113" ht="10.050000000000001" customHeight="1" x14ac:dyDescent="0.2">
      <c r="E313" s="18" t="s">
        <v>279</v>
      </c>
      <c r="T313" s="8" t="s">
        <v>5264</v>
      </c>
    </row>
    <row r="314" spans="1:113" ht="10.050000000000001" customHeight="1" x14ac:dyDescent="0.2">
      <c r="AG314" s="8" t="s">
        <v>5263</v>
      </c>
      <c r="AL314" s="8" t="s">
        <v>282</v>
      </c>
      <c r="AV314" s="8" t="s">
        <v>5262</v>
      </c>
      <c r="BH314" s="8" t="s">
        <v>5261</v>
      </c>
      <c r="BT314" s="8" t="s">
        <v>4959</v>
      </c>
      <c r="CF314" s="8" t="s">
        <v>792</v>
      </c>
      <c r="CR314" s="8" t="s">
        <v>367</v>
      </c>
    </row>
    <row r="315" spans="1:113" ht="10.050000000000001" customHeight="1" x14ac:dyDescent="0.2">
      <c r="E315" s="18" t="s">
        <v>288</v>
      </c>
      <c r="T315" s="8" t="s">
        <v>5260</v>
      </c>
    </row>
    <row r="316" spans="1:113" ht="10.050000000000001" customHeight="1" x14ac:dyDescent="0.2">
      <c r="AG316" s="8" t="s">
        <v>5259</v>
      </c>
      <c r="AL316" s="8" t="s">
        <v>336</v>
      </c>
      <c r="AV316" s="8" t="s">
        <v>5258</v>
      </c>
      <c r="BH316" s="8" t="s">
        <v>3538</v>
      </c>
      <c r="BT316" s="8" t="s">
        <v>5257</v>
      </c>
      <c r="CF316" s="8" t="s">
        <v>5256</v>
      </c>
      <c r="CR316" s="8" t="s">
        <v>5255</v>
      </c>
    </row>
    <row r="317" spans="1:113" ht="10.050000000000001" customHeight="1" x14ac:dyDescent="0.2">
      <c r="E317" s="18" t="s">
        <v>297</v>
      </c>
      <c r="T317" s="8" t="s">
        <v>5254</v>
      </c>
    </row>
    <row r="318" spans="1:113" ht="10.050000000000001" customHeight="1" x14ac:dyDescent="0.2">
      <c r="AG318" s="8" t="s">
        <v>5253</v>
      </c>
      <c r="AL318" s="8" t="s">
        <v>291</v>
      </c>
      <c r="AV318" s="8" t="s">
        <v>5252</v>
      </c>
      <c r="BH318" s="8" t="s">
        <v>5247</v>
      </c>
      <c r="BT318" s="8" t="s">
        <v>1856</v>
      </c>
      <c r="CF318" s="8" t="s">
        <v>5251</v>
      </c>
      <c r="CR318" s="8" t="s">
        <v>5250</v>
      </c>
    </row>
    <row r="319" spans="1:113" ht="10.050000000000001" customHeight="1" x14ac:dyDescent="0.2">
      <c r="E319" s="18" t="s">
        <v>305</v>
      </c>
      <c r="T319" s="8" t="s">
        <v>5249</v>
      </c>
    </row>
    <row r="320" spans="1:113" ht="10.050000000000001" customHeight="1" x14ac:dyDescent="0.2">
      <c r="AG320" s="18" t="s">
        <v>5248</v>
      </c>
      <c r="AL320" s="8" t="s">
        <v>300</v>
      </c>
      <c r="AV320" s="8" t="s">
        <v>3519</v>
      </c>
      <c r="BH320" s="8" t="s">
        <v>5247</v>
      </c>
      <c r="BT320" s="8" t="s">
        <v>5246</v>
      </c>
      <c r="CF320" s="8" t="s">
        <v>5245</v>
      </c>
      <c r="CR320" s="8" t="s">
        <v>4730</v>
      </c>
    </row>
    <row r="321" spans="5:96" ht="10.050000000000001" customHeight="1" x14ac:dyDescent="0.2">
      <c r="E321" s="18" t="s">
        <v>314</v>
      </c>
      <c r="T321" s="8" t="s">
        <v>5244</v>
      </c>
    </row>
    <row r="322" spans="5:96" ht="10.050000000000001" customHeight="1" x14ac:dyDescent="0.2">
      <c r="AG322" s="8" t="s">
        <v>5243</v>
      </c>
      <c r="AL322" s="8" t="s">
        <v>317</v>
      </c>
      <c r="AV322" s="8" t="s">
        <v>5242</v>
      </c>
      <c r="BH322" s="8" t="s">
        <v>5241</v>
      </c>
      <c r="BT322" s="8" t="s">
        <v>5240</v>
      </c>
      <c r="CF322" s="8" t="s">
        <v>5239</v>
      </c>
      <c r="CR322" s="8" t="s">
        <v>5238</v>
      </c>
    </row>
    <row r="323" spans="5:96" ht="10.050000000000001" customHeight="1" x14ac:dyDescent="0.2">
      <c r="E323" s="18" t="s">
        <v>323</v>
      </c>
      <c r="T323" s="8" t="s">
        <v>5237</v>
      </c>
      <c r="W323" s="17" t="s">
        <v>325</v>
      </c>
    </row>
    <row r="324" spans="5:96" ht="10.050000000000001" customHeight="1" x14ac:dyDescent="0.2">
      <c r="AG324" s="8" t="s">
        <v>5236</v>
      </c>
      <c r="AL324" s="8" t="s">
        <v>327</v>
      </c>
      <c r="AV324" s="8" t="s">
        <v>5235</v>
      </c>
      <c r="BH324" s="8" t="s">
        <v>5234</v>
      </c>
      <c r="BT324" s="8" t="s">
        <v>3085</v>
      </c>
      <c r="CF324" s="8" t="s">
        <v>5233</v>
      </c>
      <c r="CR324" s="8" t="s">
        <v>5226</v>
      </c>
    </row>
    <row r="325" spans="5:96" ht="10.050000000000001" customHeight="1" x14ac:dyDescent="0.2">
      <c r="E325" s="18" t="s">
        <v>333</v>
      </c>
      <c r="T325" s="8" t="s">
        <v>5232</v>
      </c>
    </row>
    <row r="326" spans="5:96" ht="10.050000000000001" customHeight="1" x14ac:dyDescent="0.2">
      <c r="AG326" s="8" t="s">
        <v>5231</v>
      </c>
      <c r="AL326" s="8" t="s">
        <v>308</v>
      </c>
      <c r="AV326" s="8" t="s">
        <v>5230</v>
      </c>
      <c r="BH326" s="8" t="s">
        <v>5229</v>
      </c>
      <c r="BT326" s="8" t="s">
        <v>5228</v>
      </c>
      <c r="CF326" s="8" t="s">
        <v>5227</v>
      </c>
      <c r="CR326" s="8" t="s">
        <v>5226</v>
      </c>
    </row>
    <row r="327" spans="5:96" ht="10.050000000000001" customHeight="1" x14ac:dyDescent="0.2">
      <c r="E327" s="18" t="s">
        <v>342</v>
      </c>
      <c r="T327" s="8" t="s">
        <v>5225</v>
      </c>
    </row>
    <row r="328" spans="5:96" ht="10.050000000000001" customHeight="1" x14ac:dyDescent="0.2"/>
    <row r="329" spans="5:96" ht="10.050000000000001" customHeight="1" x14ac:dyDescent="0.2"/>
    <row r="330" spans="5:96" ht="10.050000000000001" customHeight="1" x14ac:dyDescent="0.2"/>
    <row r="331" spans="5:96" ht="10.050000000000001" customHeight="1" x14ac:dyDescent="0.2"/>
    <row r="332" spans="5:96" ht="10.050000000000001" customHeight="1" x14ac:dyDescent="0.2"/>
    <row r="333" spans="5:96" ht="10.050000000000001" customHeight="1" x14ac:dyDescent="0.2"/>
    <row r="334" spans="5:96" ht="10.050000000000001" customHeight="1" x14ac:dyDescent="0.2"/>
    <row r="335" spans="5:96" ht="10.050000000000001" customHeight="1" x14ac:dyDescent="0.2"/>
    <row r="336" spans="5:96" ht="10.050000000000001" customHeight="1" x14ac:dyDescent="0.2"/>
    <row r="337" s="1" customFormat="1" ht="10.050000000000001" customHeight="1" x14ac:dyDescent="0.2"/>
    <row r="338" s="1" customFormat="1" ht="10.050000000000001" customHeight="1" x14ac:dyDescent="0.2"/>
    <row r="339" s="1" customFormat="1" ht="10.050000000000001" customHeight="1" x14ac:dyDescent="0.2"/>
    <row r="340" s="1" customFormat="1" ht="10.050000000000001" customHeight="1" x14ac:dyDescent="0.2"/>
    <row r="341" s="1" customFormat="1" ht="10.050000000000001" customHeight="1" x14ac:dyDescent="0.2"/>
    <row r="342" s="1" customFormat="1" ht="10.050000000000001" customHeight="1" x14ac:dyDescent="0.2"/>
    <row r="343" s="1" customFormat="1" ht="10.050000000000001" customHeight="1" x14ac:dyDescent="0.2"/>
    <row r="344" s="1" customFormat="1" ht="10.050000000000001" customHeight="1" x14ac:dyDescent="0.2"/>
    <row r="345" s="1" customFormat="1" ht="10.050000000000001" customHeight="1" x14ac:dyDescent="0.2"/>
    <row r="346" s="1" customFormat="1" ht="10.050000000000001" customHeight="1" x14ac:dyDescent="0.2"/>
    <row r="347" s="1" customFormat="1" ht="10.050000000000001" customHeight="1" x14ac:dyDescent="0.2"/>
    <row r="348" s="1" customFormat="1" ht="10.050000000000001" customHeight="1" x14ac:dyDescent="0.2"/>
    <row r="349" s="1" customFormat="1" ht="10.050000000000001" customHeight="1" x14ac:dyDescent="0.2"/>
    <row r="350" s="1" customFormat="1" ht="10.050000000000001" customHeight="1" x14ac:dyDescent="0.2"/>
    <row r="351" s="1" customFormat="1" ht="10.050000000000001" customHeight="1" x14ac:dyDescent="0.2"/>
    <row r="352" s="1" customFormat="1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3870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3869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250</v>
      </c>
      <c r="DI374" s="6" t="s">
        <v>3868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0.050000000000001" customHeight="1" x14ac:dyDescent="0.2">
      <c r="A377" s="9" t="s">
        <v>251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80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3844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5224</v>
      </c>
      <c r="CS377" s="2" t="s">
        <v>254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3" t="s">
        <v>255</v>
      </c>
      <c r="T378" s="24" t="s">
        <v>586</v>
      </c>
      <c r="BD378" s="1" t="s">
        <v>257</v>
      </c>
      <c r="BW378" s="24" t="s">
        <v>5223</v>
      </c>
      <c r="CR378" s="18" t="s">
        <v>65</v>
      </c>
      <c r="CS378" s="1" t="s">
        <v>259</v>
      </c>
      <c r="DI378" s="25"/>
    </row>
    <row r="379" spans="1:113" ht="10.050000000000001" customHeight="1" x14ac:dyDescent="0.2">
      <c r="A379" s="23" t="s">
        <v>260</v>
      </c>
      <c r="T379" s="24" t="s">
        <v>93</v>
      </c>
      <c r="BD379" s="1" t="s">
        <v>261</v>
      </c>
      <c r="BW379" s="24" t="s">
        <v>5222</v>
      </c>
      <c r="DI379" s="25"/>
    </row>
    <row r="380" spans="1:113" ht="10.050000000000001" customHeight="1" x14ac:dyDescent="0.2">
      <c r="A380" s="23" t="s">
        <v>263</v>
      </c>
      <c r="T380" s="24" t="s">
        <v>75</v>
      </c>
      <c r="BD380" s="1" t="s">
        <v>264</v>
      </c>
      <c r="BW380" s="24" t="s">
        <v>5221</v>
      </c>
      <c r="DI380" s="25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266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3867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3920</v>
      </c>
      <c r="CS381" s="13" t="s">
        <v>254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64" t="s">
        <v>268</v>
      </c>
      <c r="B383" s="55"/>
      <c r="C383" s="55"/>
      <c r="D383" s="55"/>
      <c r="E383" s="55"/>
      <c r="F383" s="2"/>
      <c r="G383" s="2"/>
      <c r="H383" s="54" t="s">
        <v>269</v>
      </c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2"/>
      <c r="U383" s="2"/>
      <c r="V383" s="10"/>
      <c r="W383" s="2"/>
      <c r="X383" s="2"/>
      <c r="Y383" s="2"/>
      <c r="Z383" s="2"/>
      <c r="AA383" s="54" t="s">
        <v>270</v>
      </c>
      <c r="AB383" s="55"/>
      <c r="AC383" s="55"/>
      <c r="AD383" s="55"/>
      <c r="AE383" s="55"/>
      <c r="AF383" s="55"/>
      <c r="AG383" s="55"/>
      <c r="AH383" s="55"/>
      <c r="AI383" s="55"/>
      <c r="AJ383" s="2"/>
      <c r="AK383" s="2"/>
      <c r="AL383" s="10"/>
      <c r="AM383" s="2"/>
      <c r="AN383" s="2"/>
      <c r="AO383" s="54" t="s">
        <v>271</v>
      </c>
      <c r="AP383" s="55"/>
      <c r="AQ383" s="55"/>
      <c r="AR383" s="55"/>
      <c r="AS383" s="55"/>
      <c r="AT383" s="55"/>
      <c r="AU383" s="55"/>
      <c r="AV383" s="55"/>
      <c r="AW383" s="55"/>
      <c r="AX383" s="55"/>
      <c r="AY383" s="2"/>
      <c r="AZ383" s="2"/>
      <c r="BA383" s="54" t="s">
        <v>272</v>
      </c>
      <c r="BB383" s="55"/>
      <c r="BC383" s="55"/>
      <c r="BD383" s="55"/>
      <c r="BE383" s="55"/>
      <c r="BF383" s="55"/>
      <c r="BG383" s="55"/>
      <c r="BH383" s="55"/>
      <c r="BI383" s="55"/>
      <c r="BJ383" s="55"/>
      <c r="BK383" s="2"/>
      <c r="BL383" s="2"/>
      <c r="BM383" s="54" t="s">
        <v>273</v>
      </c>
      <c r="BN383" s="55"/>
      <c r="BO383" s="55"/>
      <c r="BP383" s="55"/>
      <c r="BQ383" s="55"/>
      <c r="BR383" s="55"/>
      <c r="BS383" s="55"/>
      <c r="BT383" s="55"/>
      <c r="BU383" s="55"/>
      <c r="BV383" s="55"/>
      <c r="BW383" s="2"/>
      <c r="BX383" s="2"/>
      <c r="BY383" s="54" t="s">
        <v>274</v>
      </c>
      <c r="BZ383" s="55"/>
      <c r="CA383" s="55"/>
      <c r="CB383" s="55"/>
      <c r="CC383" s="55"/>
      <c r="CD383" s="55"/>
      <c r="CE383" s="55"/>
      <c r="CF383" s="55"/>
      <c r="CG383" s="55"/>
      <c r="CH383" s="55"/>
      <c r="CI383" s="2"/>
      <c r="CJ383" s="2"/>
      <c r="CK383" s="54" t="s">
        <v>254</v>
      </c>
      <c r="CL383" s="55"/>
      <c r="CM383" s="55"/>
      <c r="CN383" s="55"/>
      <c r="CO383" s="55"/>
      <c r="CP383" s="55"/>
      <c r="CQ383" s="55"/>
      <c r="CR383" s="55"/>
      <c r="CS383" s="55"/>
      <c r="CT383" s="5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65"/>
      <c r="B384" s="56"/>
      <c r="C384" s="56"/>
      <c r="D384" s="56"/>
      <c r="E384" s="56"/>
      <c r="F384" s="13"/>
      <c r="G384" s="13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13"/>
      <c r="U384" s="13"/>
      <c r="V384" s="14"/>
      <c r="W384" s="13"/>
      <c r="X384" s="13"/>
      <c r="Y384" s="13"/>
      <c r="Z384" s="13"/>
      <c r="AA384" s="56"/>
      <c r="AB384" s="56"/>
      <c r="AC384" s="56"/>
      <c r="AD384" s="56"/>
      <c r="AE384" s="56"/>
      <c r="AF384" s="56"/>
      <c r="AG384" s="56"/>
      <c r="AH384" s="56"/>
      <c r="AI384" s="56"/>
      <c r="AJ384" s="13"/>
      <c r="AK384" s="13"/>
      <c r="AL384" s="14"/>
      <c r="AM384" s="13"/>
      <c r="AN384" s="13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13"/>
      <c r="AZ384" s="13"/>
      <c r="BA384" s="56"/>
      <c r="BB384" s="56"/>
      <c r="BC384" s="56"/>
      <c r="BD384" s="56"/>
      <c r="BE384" s="56"/>
      <c r="BF384" s="56"/>
      <c r="BG384" s="56"/>
      <c r="BH384" s="56"/>
      <c r="BI384" s="56"/>
      <c r="BJ384" s="56"/>
      <c r="BK384" s="13"/>
      <c r="BL384" s="13"/>
      <c r="BM384" s="56"/>
      <c r="BN384" s="56"/>
      <c r="BO384" s="56"/>
      <c r="BP384" s="56"/>
      <c r="BQ384" s="56"/>
      <c r="BR384" s="56"/>
      <c r="BS384" s="56"/>
      <c r="BT384" s="56"/>
      <c r="BU384" s="56"/>
      <c r="BV384" s="56"/>
      <c r="BW384" s="13"/>
      <c r="BX384" s="13"/>
      <c r="BY384" s="56"/>
      <c r="BZ384" s="56"/>
      <c r="CA384" s="56"/>
      <c r="CB384" s="56"/>
      <c r="CC384" s="56"/>
      <c r="CD384" s="56"/>
      <c r="CE384" s="56"/>
      <c r="CF384" s="56"/>
      <c r="CG384" s="56"/>
      <c r="CH384" s="56"/>
      <c r="CI384" s="13"/>
      <c r="CJ384" s="13"/>
      <c r="CK384" s="56"/>
      <c r="CL384" s="56"/>
      <c r="CM384" s="56"/>
      <c r="CN384" s="56"/>
      <c r="CO384" s="56"/>
      <c r="CP384" s="56"/>
      <c r="CQ384" s="56"/>
      <c r="CR384" s="56"/>
      <c r="CS384" s="56"/>
      <c r="CT384" s="56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10.050000000000001" customHeight="1" x14ac:dyDescent="0.2">
      <c r="BH386" s="8" t="s">
        <v>5220</v>
      </c>
      <c r="BT386" s="8" t="s">
        <v>1645</v>
      </c>
      <c r="CF386" s="8" t="s">
        <v>5219</v>
      </c>
      <c r="CR386" s="8" t="s">
        <v>388</v>
      </c>
    </row>
    <row r="387" spans="5:96" ht="10.050000000000001" customHeight="1" x14ac:dyDescent="0.2">
      <c r="E387" s="18" t="s">
        <v>279</v>
      </c>
      <c r="T387" s="8" t="s">
        <v>5218</v>
      </c>
    </row>
    <row r="388" spans="5:96" ht="10.050000000000001" customHeight="1" x14ac:dyDescent="0.2">
      <c r="AG388" s="8" t="s">
        <v>4048</v>
      </c>
      <c r="AL388" s="8" t="s">
        <v>291</v>
      </c>
      <c r="AV388" s="8" t="s">
        <v>5217</v>
      </c>
      <c r="BH388" s="8" t="s">
        <v>4152</v>
      </c>
      <c r="BT388" s="8" t="s">
        <v>900</v>
      </c>
      <c r="CF388" s="8" t="s">
        <v>5216</v>
      </c>
      <c r="CR388" s="8" t="s">
        <v>505</v>
      </c>
    </row>
    <row r="389" spans="5:96" ht="10.050000000000001" customHeight="1" x14ac:dyDescent="0.2">
      <c r="E389" s="18" t="s">
        <v>288</v>
      </c>
      <c r="T389" s="8" t="s">
        <v>5215</v>
      </c>
    </row>
    <row r="390" spans="5:96" ht="10.050000000000001" customHeight="1" x14ac:dyDescent="0.2">
      <c r="AG390" s="8" t="s">
        <v>5214</v>
      </c>
      <c r="AL390" s="8" t="s">
        <v>317</v>
      </c>
      <c r="AV390" s="8" t="s">
        <v>5213</v>
      </c>
      <c r="BH390" s="8" t="s">
        <v>5212</v>
      </c>
      <c r="BT390" s="8" t="s">
        <v>5211</v>
      </c>
      <c r="CF390" s="8" t="s">
        <v>5210</v>
      </c>
      <c r="CR390" s="8" t="s">
        <v>919</v>
      </c>
    </row>
    <row r="391" spans="5:96" ht="10.050000000000001" customHeight="1" x14ac:dyDescent="0.2">
      <c r="E391" s="18" t="s">
        <v>297</v>
      </c>
      <c r="T391" s="8" t="s">
        <v>5209</v>
      </c>
      <c r="W391" s="17" t="s">
        <v>325</v>
      </c>
    </row>
    <row r="392" spans="5:96" ht="10.050000000000001" customHeight="1" x14ac:dyDescent="0.2">
      <c r="AG392" s="8" t="s">
        <v>5208</v>
      </c>
      <c r="AL392" s="8" t="s">
        <v>327</v>
      </c>
      <c r="AV392" s="8" t="s">
        <v>5207</v>
      </c>
      <c r="BH392" s="8" t="s">
        <v>5206</v>
      </c>
      <c r="BT392" s="8" t="s">
        <v>5205</v>
      </c>
      <c r="CF392" s="8" t="s">
        <v>5204</v>
      </c>
      <c r="CR392" s="8" t="s">
        <v>775</v>
      </c>
    </row>
    <row r="393" spans="5:96" ht="10.050000000000001" customHeight="1" x14ac:dyDescent="0.2">
      <c r="E393" s="18" t="s">
        <v>305</v>
      </c>
      <c r="T393" s="8" t="s">
        <v>5203</v>
      </c>
    </row>
    <row r="394" spans="5:96" ht="10.050000000000001" customHeight="1" x14ac:dyDescent="0.2">
      <c r="AG394" s="8" t="s">
        <v>5202</v>
      </c>
      <c r="AL394" s="8" t="s">
        <v>336</v>
      </c>
      <c r="AV394" s="8" t="s">
        <v>5201</v>
      </c>
      <c r="BH394" s="8" t="s">
        <v>5200</v>
      </c>
      <c r="BT394" s="8" t="s">
        <v>5199</v>
      </c>
      <c r="CF394" s="8" t="s">
        <v>5198</v>
      </c>
      <c r="CR394" s="8" t="s">
        <v>741</v>
      </c>
    </row>
    <row r="395" spans="5:96" ht="10.050000000000001" customHeight="1" x14ac:dyDescent="0.2">
      <c r="E395" s="18" t="s">
        <v>314</v>
      </c>
      <c r="T395" s="8" t="s">
        <v>5197</v>
      </c>
    </row>
    <row r="396" spans="5:96" ht="10.050000000000001" customHeight="1" x14ac:dyDescent="0.2">
      <c r="AG396" s="18" t="s">
        <v>5196</v>
      </c>
      <c r="AL396" s="8" t="s">
        <v>300</v>
      </c>
      <c r="AV396" s="8" t="s">
        <v>5195</v>
      </c>
      <c r="BH396" s="8" t="s">
        <v>953</v>
      </c>
      <c r="BT396" s="8" t="s">
        <v>5194</v>
      </c>
      <c r="CF396" s="8" t="s">
        <v>5193</v>
      </c>
      <c r="CR396" s="8" t="s">
        <v>360</v>
      </c>
    </row>
    <row r="397" spans="5:96" ht="10.050000000000001" customHeight="1" x14ac:dyDescent="0.2">
      <c r="E397" s="18" t="s">
        <v>323</v>
      </c>
      <c r="T397" s="8" t="s">
        <v>5192</v>
      </c>
    </row>
    <row r="398" spans="5:96" ht="10.050000000000001" customHeight="1" x14ac:dyDescent="0.2">
      <c r="AG398" s="8" t="s">
        <v>5191</v>
      </c>
      <c r="AL398" s="8" t="s">
        <v>422</v>
      </c>
      <c r="AV398" s="8" t="s">
        <v>5190</v>
      </c>
      <c r="BH398" s="8" t="s">
        <v>5189</v>
      </c>
      <c r="BT398" s="8" t="s">
        <v>5188</v>
      </c>
      <c r="CF398" s="8" t="s">
        <v>5187</v>
      </c>
      <c r="CR398" s="8" t="s">
        <v>5186</v>
      </c>
    </row>
    <row r="399" spans="5:96" ht="10.050000000000001" customHeight="1" x14ac:dyDescent="0.2">
      <c r="E399" s="18" t="s">
        <v>333</v>
      </c>
      <c r="T399" s="8" t="s">
        <v>5185</v>
      </c>
      <c r="W399" s="17" t="s">
        <v>325</v>
      </c>
    </row>
    <row r="400" spans="5:96" ht="10.050000000000001" customHeight="1" x14ac:dyDescent="0.2">
      <c r="AG400" s="8" t="s">
        <v>5184</v>
      </c>
      <c r="AL400" s="8" t="s">
        <v>282</v>
      </c>
      <c r="AV400" s="8" t="s">
        <v>5183</v>
      </c>
      <c r="BH400" s="8" t="s">
        <v>5182</v>
      </c>
      <c r="BT400" s="8" t="s">
        <v>5181</v>
      </c>
      <c r="CF400" s="8" t="s">
        <v>5180</v>
      </c>
      <c r="CR400" s="8" t="s">
        <v>313</v>
      </c>
    </row>
    <row r="401" spans="5:96" ht="10.050000000000001" customHeight="1" x14ac:dyDescent="0.2">
      <c r="E401" s="18" t="s">
        <v>342</v>
      </c>
      <c r="T401" s="8" t="s">
        <v>5179</v>
      </c>
    </row>
    <row r="402" spans="5:96" ht="10.050000000000001" customHeight="1" x14ac:dyDescent="0.2">
      <c r="AG402" s="8" t="s">
        <v>5178</v>
      </c>
      <c r="AL402" s="8" t="s">
        <v>308</v>
      </c>
      <c r="AV402" s="8" t="s">
        <v>3495</v>
      </c>
      <c r="BH402" s="8" t="s">
        <v>5177</v>
      </c>
      <c r="BT402" s="8" t="s">
        <v>5176</v>
      </c>
      <c r="CF402" s="8" t="s">
        <v>5175</v>
      </c>
      <c r="CR402" s="8" t="s">
        <v>510</v>
      </c>
    </row>
    <row r="403" spans="5:96" ht="10.050000000000001" customHeight="1" x14ac:dyDescent="0.2">
      <c r="E403" s="18" t="s">
        <v>409</v>
      </c>
      <c r="T403" s="8" t="s">
        <v>5174</v>
      </c>
    </row>
    <row r="404" spans="5:96" ht="10.050000000000001" customHeight="1" x14ac:dyDescent="0.2"/>
    <row r="405" spans="5:96" ht="10.050000000000001" customHeight="1" x14ac:dyDescent="0.2"/>
    <row r="406" spans="5:96" ht="10.050000000000001" customHeight="1" x14ac:dyDescent="0.2"/>
    <row r="407" spans="5:96" ht="10.050000000000001" customHeight="1" x14ac:dyDescent="0.2"/>
    <row r="408" spans="5:96" ht="10.050000000000001" customHeight="1" x14ac:dyDescent="0.2"/>
    <row r="409" spans="5:96" ht="10.050000000000001" customHeight="1" x14ac:dyDescent="0.2"/>
    <row r="410" spans="5:96" ht="10.050000000000001" customHeight="1" x14ac:dyDescent="0.2"/>
    <row r="411" spans="5:96" ht="10.050000000000001" customHeight="1" x14ac:dyDescent="0.2"/>
    <row r="412" spans="5:96" ht="10.050000000000001" customHeight="1" x14ac:dyDescent="0.2"/>
    <row r="413" spans="5:96" ht="10.050000000000001" customHeight="1" x14ac:dyDescent="0.2"/>
    <row r="414" spans="5:96" ht="10.050000000000001" customHeight="1" x14ac:dyDescent="0.2"/>
    <row r="415" spans="5:96" ht="10.050000000000001" customHeight="1" x14ac:dyDescent="0.2"/>
    <row r="416" spans="5:96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3870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3869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250</v>
      </c>
      <c r="DI448" s="6" t="s">
        <v>3868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10.050000000000001" customHeight="1" x14ac:dyDescent="0.2">
      <c r="A451" s="9" t="s">
        <v>251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34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3862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5173</v>
      </c>
      <c r="CS451" s="2" t="s">
        <v>254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3" t="s">
        <v>255</v>
      </c>
      <c r="T452" s="24" t="s">
        <v>638</v>
      </c>
      <c r="BD452" s="1" t="s">
        <v>257</v>
      </c>
      <c r="BW452" s="24" t="s">
        <v>5172</v>
      </c>
      <c r="CR452" s="18" t="s">
        <v>86</v>
      </c>
      <c r="CS452" s="1" t="s">
        <v>259</v>
      </c>
      <c r="DI452" s="25"/>
    </row>
    <row r="453" spans="1:113" ht="10.050000000000001" customHeight="1" x14ac:dyDescent="0.2">
      <c r="A453" s="23" t="s">
        <v>260</v>
      </c>
      <c r="T453" s="24" t="s">
        <v>35</v>
      </c>
      <c r="BD453" s="1" t="s">
        <v>261</v>
      </c>
      <c r="BW453" s="24" t="s">
        <v>5171</v>
      </c>
      <c r="DI453" s="25"/>
    </row>
    <row r="454" spans="1:113" ht="10.050000000000001" customHeight="1" x14ac:dyDescent="0.2">
      <c r="A454" s="23" t="s">
        <v>263</v>
      </c>
      <c r="T454" s="24" t="s">
        <v>36</v>
      </c>
      <c r="BD454" s="1" t="s">
        <v>264</v>
      </c>
      <c r="BW454" s="24" t="s">
        <v>5170</v>
      </c>
      <c r="DI454" s="25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266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3867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3920</v>
      </c>
      <c r="CS455" s="13" t="s">
        <v>254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64" t="s">
        <v>268</v>
      </c>
      <c r="B457" s="55"/>
      <c r="C457" s="55"/>
      <c r="D457" s="55"/>
      <c r="E457" s="55"/>
      <c r="F457" s="2"/>
      <c r="G457" s="2"/>
      <c r="H457" s="54" t="s">
        <v>269</v>
      </c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2"/>
      <c r="U457" s="2"/>
      <c r="V457" s="10"/>
      <c r="W457" s="2"/>
      <c r="X457" s="2"/>
      <c r="Y457" s="2"/>
      <c r="Z457" s="2"/>
      <c r="AA457" s="54" t="s">
        <v>270</v>
      </c>
      <c r="AB457" s="55"/>
      <c r="AC457" s="55"/>
      <c r="AD457" s="55"/>
      <c r="AE457" s="55"/>
      <c r="AF457" s="55"/>
      <c r="AG457" s="55"/>
      <c r="AH457" s="55"/>
      <c r="AI457" s="55"/>
      <c r="AJ457" s="2"/>
      <c r="AK457" s="2"/>
      <c r="AL457" s="10"/>
      <c r="AM457" s="2"/>
      <c r="AN457" s="2"/>
      <c r="AO457" s="54" t="s">
        <v>271</v>
      </c>
      <c r="AP457" s="55"/>
      <c r="AQ457" s="55"/>
      <c r="AR457" s="55"/>
      <c r="AS457" s="55"/>
      <c r="AT457" s="55"/>
      <c r="AU457" s="55"/>
      <c r="AV457" s="55"/>
      <c r="AW457" s="55"/>
      <c r="AX457" s="55"/>
      <c r="AY457" s="2"/>
      <c r="AZ457" s="2"/>
      <c r="BA457" s="54" t="s">
        <v>272</v>
      </c>
      <c r="BB457" s="55"/>
      <c r="BC457" s="55"/>
      <c r="BD457" s="55"/>
      <c r="BE457" s="55"/>
      <c r="BF457" s="55"/>
      <c r="BG457" s="55"/>
      <c r="BH457" s="55"/>
      <c r="BI457" s="55"/>
      <c r="BJ457" s="55"/>
      <c r="BK457" s="2"/>
      <c r="BL457" s="2"/>
      <c r="BM457" s="54" t="s">
        <v>273</v>
      </c>
      <c r="BN457" s="55"/>
      <c r="BO457" s="55"/>
      <c r="BP457" s="55"/>
      <c r="BQ457" s="55"/>
      <c r="BR457" s="55"/>
      <c r="BS457" s="55"/>
      <c r="BT457" s="55"/>
      <c r="BU457" s="55"/>
      <c r="BV457" s="55"/>
      <c r="BW457" s="2"/>
      <c r="BX457" s="2"/>
      <c r="BY457" s="54" t="s">
        <v>274</v>
      </c>
      <c r="BZ457" s="55"/>
      <c r="CA457" s="55"/>
      <c r="CB457" s="55"/>
      <c r="CC457" s="55"/>
      <c r="CD457" s="55"/>
      <c r="CE457" s="55"/>
      <c r="CF457" s="55"/>
      <c r="CG457" s="55"/>
      <c r="CH457" s="55"/>
      <c r="CI457" s="2"/>
      <c r="CJ457" s="2"/>
      <c r="CK457" s="54" t="s">
        <v>254</v>
      </c>
      <c r="CL457" s="55"/>
      <c r="CM457" s="55"/>
      <c r="CN457" s="55"/>
      <c r="CO457" s="55"/>
      <c r="CP457" s="55"/>
      <c r="CQ457" s="55"/>
      <c r="CR457" s="55"/>
      <c r="CS457" s="55"/>
      <c r="CT457" s="5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65"/>
      <c r="B458" s="56"/>
      <c r="C458" s="56"/>
      <c r="D458" s="56"/>
      <c r="E458" s="56"/>
      <c r="F458" s="13"/>
      <c r="G458" s="13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13"/>
      <c r="U458" s="13"/>
      <c r="V458" s="14"/>
      <c r="W458" s="13"/>
      <c r="X458" s="13"/>
      <c r="Y458" s="13"/>
      <c r="Z458" s="13"/>
      <c r="AA458" s="56"/>
      <c r="AB458" s="56"/>
      <c r="AC458" s="56"/>
      <c r="AD458" s="56"/>
      <c r="AE458" s="56"/>
      <c r="AF458" s="56"/>
      <c r="AG458" s="56"/>
      <c r="AH458" s="56"/>
      <c r="AI458" s="56"/>
      <c r="AJ458" s="13"/>
      <c r="AK458" s="13"/>
      <c r="AL458" s="14"/>
      <c r="AM458" s="13"/>
      <c r="AN458" s="13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13"/>
      <c r="AZ458" s="13"/>
      <c r="BA458" s="56"/>
      <c r="BB458" s="56"/>
      <c r="BC458" s="56"/>
      <c r="BD458" s="56"/>
      <c r="BE458" s="56"/>
      <c r="BF458" s="56"/>
      <c r="BG458" s="56"/>
      <c r="BH458" s="56"/>
      <c r="BI458" s="56"/>
      <c r="BJ458" s="56"/>
      <c r="BK458" s="13"/>
      <c r="BL458" s="13"/>
      <c r="BM458" s="56"/>
      <c r="BN458" s="56"/>
      <c r="BO458" s="56"/>
      <c r="BP458" s="56"/>
      <c r="BQ458" s="56"/>
      <c r="BR458" s="56"/>
      <c r="BS458" s="56"/>
      <c r="BT458" s="56"/>
      <c r="BU458" s="56"/>
      <c r="BV458" s="56"/>
      <c r="BW458" s="13"/>
      <c r="BX458" s="13"/>
      <c r="BY458" s="56"/>
      <c r="BZ458" s="56"/>
      <c r="CA458" s="56"/>
      <c r="CB458" s="56"/>
      <c r="CC458" s="56"/>
      <c r="CD458" s="56"/>
      <c r="CE458" s="56"/>
      <c r="CF458" s="56"/>
      <c r="CG458" s="56"/>
      <c r="CH458" s="56"/>
      <c r="CI458" s="13"/>
      <c r="CJ458" s="13"/>
      <c r="CK458" s="56"/>
      <c r="CL458" s="56"/>
      <c r="CM458" s="56"/>
      <c r="CN458" s="56"/>
      <c r="CO458" s="56"/>
      <c r="CP458" s="56"/>
      <c r="CQ458" s="56"/>
      <c r="CR458" s="56"/>
      <c r="CS458" s="56"/>
      <c r="CT458" s="56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2921</v>
      </c>
      <c r="BT460" s="8" t="s">
        <v>5169</v>
      </c>
      <c r="CF460" s="8" t="s">
        <v>5168</v>
      </c>
      <c r="CR460" s="8" t="s">
        <v>537</v>
      </c>
    </row>
    <row r="461" spans="1:113" ht="10.050000000000001" customHeight="1" x14ac:dyDescent="0.2">
      <c r="E461" s="18" t="s">
        <v>279</v>
      </c>
      <c r="T461" s="8" t="s">
        <v>5167</v>
      </c>
    </row>
    <row r="462" spans="1:113" ht="10.050000000000001" customHeight="1" x14ac:dyDescent="0.2">
      <c r="AG462" s="8" t="s">
        <v>5166</v>
      </c>
      <c r="AL462" s="8" t="s">
        <v>422</v>
      </c>
      <c r="AV462" s="8" t="s">
        <v>5165</v>
      </c>
      <c r="BH462" s="8" t="s">
        <v>2289</v>
      </c>
      <c r="BT462" s="8" t="s">
        <v>5164</v>
      </c>
      <c r="CF462" s="8" t="s">
        <v>5163</v>
      </c>
      <c r="CR462" s="8" t="s">
        <v>3351</v>
      </c>
    </row>
    <row r="463" spans="1:113" ht="10.050000000000001" customHeight="1" x14ac:dyDescent="0.2">
      <c r="E463" s="18" t="s">
        <v>288</v>
      </c>
      <c r="T463" s="8" t="s">
        <v>5162</v>
      </c>
    </row>
    <row r="464" spans="1:113" ht="10.050000000000001" customHeight="1" x14ac:dyDescent="0.2">
      <c r="AG464" s="8" t="s">
        <v>5161</v>
      </c>
      <c r="AL464" s="8" t="s">
        <v>317</v>
      </c>
      <c r="AV464" s="8" t="s">
        <v>5160</v>
      </c>
      <c r="BH464" s="8" t="s">
        <v>5159</v>
      </c>
      <c r="BT464" s="8" t="s">
        <v>2974</v>
      </c>
      <c r="CF464" s="8" t="s">
        <v>5158</v>
      </c>
      <c r="CR464" s="8" t="s">
        <v>341</v>
      </c>
    </row>
    <row r="465" spans="5:96" ht="10.050000000000001" customHeight="1" x14ac:dyDescent="0.2">
      <c r="E465" s="18" t="s">
        <v>297</v>
      </c>
      <c r="T465" s="8" t="s">
        <v>5157</v>
      </c>
    </row>
    <row r="466" spans="5:96" ht="10.050000000000001" customHeight="1" x14ac:dyDescent="0.2">
      <c r="AG466" s="8" t="s">
        <v>5156</v>
      </c>
      <c r="AL466" s="8" t="s">
        <v>282</v>
      </c>
      <c r="AV466" s="8" t="s">
        <v>5155</v>
      </c>
      <c r="BH466" s="8" t="s">
        <v>4381</v>
      </c>
      <c r="BT466" s="8" t="s">
        <v>5154</v>
      </c>
      <c r="CF466" s="8" t="s">
        <v>5153</v>
      </c>
      <c r="CR466" s="8" t="s">
        <v>341</v>
      </c>
    </row>
    <row r="467" spans="5:96" ht="10.050000000000001" customHeight="1" x14ac:dyDescent="0.2">
      <c r="E467" s="18" t="s">
        <v>305</v>
      </c>
      <c r="T467" s="8" t="s">
        <v>5152</v>
      </c>
    </row>
    <row r="468" spans="5:96" ht="10.050000000000001" customHeight="1" x14ac:dyDescent="0.2">
      <c r="AG468" s="8" t="s">
        <v>5151</v>
      </c>
      <c r="AL468" s="8" t="s">
        <v>291</v>
      </c>
      <c r="AV468" s="8" t="s">
        <v>5150</v>
      </c>
      <c r="BH468" s="8" t="s">
        <v>5149</v>
      </c>
      <c r="BT468" s="8" t="s">
        <v>339</v>
      </c>
      <c r="CF468" s="8" t="s">
        <v>5148</v>
      </c>
      <c r="CR468" s="8" t="s">
        <v>3351</v>
      </c>
    </row>
    <row r="469" spans="5:96" ht="10.050000000000001" customHeight="1" x14ac:dyDescent="0.2">
      <c r="E469" s="18" t="s">
        <v>314</v>
      </c>
      <c r="T469" s="8" t="s">
        <v>5147</v>
      </c>
    </row>
    <row r="470" spans="5:96" ht="10.050000000000001" customHeight="1" x14ac:dyDescent="0.2">
      <c r="AG470" s="18" t="s">
        <v>5146</v>
      </c>
      <c r="AL470" s="8" t="s">
        <v>300</v>
      </c>
      <c r="AV470" s="8" t="s">
        <v>3575</v>
      </c>
      <c r="BH470" s="8" t="s">
        <v>755</v>
      </c>
      <c r="BT470" s="8" t="s">
        <v>5145</v>
      </c>
      <c r="CF470" s="8" t="s">
        <v>5144</v>
      </c>
      <c r="CR470" s="8" t="s">
        <v>4680</v>
      </c>
    </row>
    <row r="471" spans="5:96" ht="10.050000000000001" customHeight="1" x14ac:dyDescent="0.2">
      <c r="E471" s="18" t="s">
        <v>323</v>
      </c>
      <c r="T471" s="8" t="s">
        <v>5143</v>
      </c>
    </row>
    <row r="472" spans="5:96" ht="10.050000000000001" customHeight="1" x14ac:dyDescent="0.2">
      <c r="AG472" s="8" t="s">
        <v>5142</v>
      </c>
      <c r="AL472" s="8" t="s">
        <v>336</v>
      </c>
      <c r="AV472" s="8" t="s">
        <v>5141</v>
      </c>
      <c r="BH472" s="8" t="s">
        <v>5140</v>
      </c>
      <c r="BT472" s="8" t="s">
        <v>5139</v>
      </c>
      <c r="CF472" s="8" t="s">
        <v>3622</v>
      </c>
      <c r="CR472" s="8" t="s">
        <v>287</v>
      </c>
    </row>
    <row r="473" spans="5:96" ht="10.050000000000001" customHeight="1" x14ac:dyDescent="0.2">
      <c r="E473" s="18" t="s">
        <v>333</v>
      </c>
      <c r="T473" s="8" t="s">
        <v>5138</v>
      </c>
    </row>
    <row r="474" spans="5:96" ht="10.050000000000001" customHeight="1" x14ac:dyDescent="0.2">
      <c r="AG474" s="8" t="s">
        <v>5137</v>
      </c>
      <c r="AL474" s="8" t="s">
        <v>456</v>
      </c>
      <c r="AV474" s="8" t="s">
        <v>1160</v>
      </c>
      <c r="BH474" s="8" t="s">
        <v>4381</v>
      </c>
      <c r="BT474" s="8" t="s">
        <v>3359</v>
      </c>
      <c r="CF474" s="8" t="s">
        <v>5136</v>
      </c>
      <c r="CR474" s="8" t="s">
        <v>367</v>
      </c>
    </row>
    <row r="475" spans="5:96" ht="10.050000000000001" customHeight="1" x14ac:dyDescent="0.2">
      <c r="E475" s="18" t="s">
        <v>342</v>
      </c>
      <c r="T475" s="8" t="s">
        <v>5135</v>
      </c>
    </row>
    <row r="476" spans="5:96" ht="10.050000000000001" customHeight="1" x14ac:dyDescent="0.2">
      <c r="AG476" s="8" t="s">
        <v>5134</v>
      </c>
      <c r="AL476" s="8" t="s">
        <v>5133</v>
      </c>
      <c r="AV476" s="8" t="s">
        <v>5132</v>
      </c>
      <c r="BH476" s="8" t="s">
        <v>5131</v>
      </c>
      <c r="BT476" s="8" t="s">
        <v>5130</v>
      </c>
      <c r="CF476" s="8" t="s">
        <v>5129</v>
      </c>
      <c r="CR476" s="8" t="s">
        <v>2680</v>
      </c>
    </row>
    <row r="477" spans="5:96" ht="10.050000000000001" customHeight="1" x14ac:dyDescent="0.2">
      <c r="E477" s="18" t="s">
        <v>409</v>
      </c>
      <c r="T477" s="8" t="s">
        <v>5128</v>
      </c>
      <c r="W477" s="17" t="s">
        <v>325</v>
      </c>
    </row>
    <row r="478" spans="5:96" ht="10.050000000000001" customHeight="1" x14ac:dyDescent="0.2">
      <c r="AG478" s="8" t="s">
        <v>5127</v>
      </c>
      <c r="AL478" s="8" t="s">
        <v>449</v>
      </c>
      <c r="AV478" s="8" t="s">
        <v>5126</v>
      </c>
      <c r="BH478" s="8" t="s">
        <v>5125</v>
      </c>
      <c r="BT478" s="8" t="s">
        <v>5124</v>
      </c>
      <c r="CF478" s="8" t="s">
        <v>5123</v>
      </c>
      <c r="CR478" s="8" t="s">
        <v>313</v>
      </c>
    </row>
    <row r="479" spans="5:96" ht="10.050000000000001" customHeight="1" x14ac:dyDescent="0.2">
      <c r="E479" s="18" t="s">
        <v>481</v>
      </c>
      <c r="T479" s="8" t="s">
        <v>5122</v>
      </c>
    </row>
    <row r="480" spans="5:96" ht="10.050000000000001" customHeight="1" x14ac:dyDescent="0.2">
      <c r="AG480" s="8" t="s">
        <v>5121</v>
      </c>
      <c r="AL480" s="8" t="s">
        <v>327</v>
      </c>
      <c r="AV480" s="8" t="s">
        <v>5120</v>
      </c>
      <c r="BH480" s="8" t="s">
        <v>5119</v>
      </c>
      <c r="BT480" s="8" t="s">
        <v>5118</v>
      </c>
      <c r="CF480" s="8" t="s">
        <v>5117</v>
      </c>
      <c r="CR480" s="8" t="s">
        <v>593</v>
      </c>
    </row>
    <row r="481" spans="5:96" ht="10.050000000000001" customHeight="1" x14ac:dyDescent="0.2">
      <c r="E481" s="18" t="s">
        <v>488</v>
      </c>
      <c r="T481" s="8" t="s">
        <v>5116</v>
      </c>
    </row>
    <row r="482" spans="5:96" ht="10.050000000000001" customHeight="1" x14ac:dyDescent="0.2">
      <c r="AG482" s="8" t="s">
        <v>5115</v>
      </c>
      <c r="AL482" s="8" t="s">
        <v>308</v>
      </c>
      <c r="AV482" s="8" t="s">
        <v>5114</v>
      </c>
      <c r="BH482" s="8" t="s">
        <v>5113</v>
      </c>
      <c r="BT482" s="8" t="s">
        <v>5112</v>
      </c>
      <c r="CF482" s="8" t="s">
        <v>5111</v>
      </c>
      <c r="CR482" s="8" t="s">
        <v>583</v>
      </c>
    </row>
    <row r="483" spans="5:96" ht="10.050000000000001" customHeight="1" x14ac:dyDescent="0.2">
      <c r="E483" s="18" t="s">
        <v>5110</v>
      </c>
      <c r="T483" s="8" t="s">
        <v>5109</v>
      </c>
    </row>
    <row r="484" spans="5:96" ht="10.050000000000001" customHeight="1" x14ac:dyDescent="0.2"/>
    <row r="485" spans="5:96" ht="10.050000000000001" customHeight="1" x14ac:dyDescent="0.2"/>
    <row r="486" spans="5:96" ht="10.050000000000001" customHeight="1" x14ac:dyDescent="0.2"/>
    <row r="487" spans="5:96" ht="10.050000000000001" customHeight="1" x14ac:dyDescent="0.2"/>
    <row r="488" spans="5:96" ht="10.050000000000001" customHeight="1" x14ac:dyDescent="0.2"/>
    <row r="489" spans="5:96" ht="10.050000000000001" customHeight="1" x14ac:dyDescent="0.2"/>
    <row r="490" spans="5:96" ht="10.050000000000001" customHeight="1" x14ac:dyDescent="0.2"/>
    <row r="491" spans="5:96" ht="10.050000000000001" customHeight="1" x14ac:dyDescent="0.2"/>
    <row r="492" spans="5:96" ht="10.050000000000001" customHeight="1" x14ac:dyDescent="0.2"/>
    <row r="493" spans="5:96" ht="10.050000000000001" customHeight="1" x14ac:dyDescent="0.2"/>
    <row r="494" spans="5:96" ht="10.050000000000001" customHeight="1" x14ac:dyDescent="0.2"/>
    <row r="495" spans="5:96" ht="10.050000000000001" customHeight="1" x14ac:dyDescent="0.2"/>
    <row r="496" spans="5:96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3870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3869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250</v>
      </c>
      <c r="DI522" s="6" t="s">
        <v>3868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10.050000000000001" customHeight="1" x14ac:dyDescent="0.2">
      <c r="A525" s="9" t="s">
        <v>251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59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3855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5108</v>
      </c>
      <c r="CS525" s="2" t="s">
        <v>254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3" t="s">
        <v>255</v>
      </c>
      <c r="T526" s="24" t="s">
        <v>695</v>
      </c>
      <c r="BD526" s="1" t="s">
        <v>257</v>
      </c>
      <c r="BW526" s="24" t="s">
        <v>5107</v>
      </c>
      <c r="CR526" s="18" t="s">
        <v>80</v>
      </c>
      <c r="CS526" s="1" t="s">
        <v>259</v>
      </c>
      <c r="DI526" s="25"/>
    </row>
    <row r="527" spans="1:113" ht="10.050000000000001" customHeight="1" x14ac:dyDescent="0.2">
      <c r="A527" s="23" t="s">
        <v>260</v>
      </c>
      <c r="T527" s="24" t="s">
        <v>60</v>
      </c>
      <c r="BD527" s="1" t="s">
        <v>261</v>
      </c>
      <c r="BW527" s="24" t="s">
        <v>5106</v>
      </c>
      <c r="DI527" s="25"/>
    </row>
    <row r="528" spans="1:113" ht="10.050000000000001" customHeight="1" x14ac:dyDescent="0.2">
      <c r="A528" s="23" t="s">
        <v>263</v>
      </c>
      <c r="T528" s="24" t="s">
        <v>36</v>
      </c>
      <c r="BD528" s="1" t="s">
        <v>264</v>
      </c>
      <c r="BW528" s="24" t="s">
        <v>5105</v>
      </c>
      <c r="DI528" s="25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266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3867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3920</v>
      </c>
      <c r="CS529" s="13" t="s">
        <v>254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64" t="s">
        <v>268</v>
      </c>
      <c r="B531" s="55"/>
      <c r="C531" s="55"/>
      <c r="D531" s="55"/>
      <c r="E531" s="55"/>
      <c r="F531" s="2"/>
      <c r="G531" s="2"/>
      <c r="H531" s="54" t="s">
        <v>269</v>
      </c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2"/>
      <c r="U531" s="2"/>
      <c r="V531" s="10"/>
      <c r="W531" s="2"/>
      <c r="X531" s="2"/>
      <c r="Y531" s="2"/>
      <c r="Z531" s="2"/>
      <c r="AA531" s="54" t="s">
        <v>270</v>
      </c>
      <c r="AB531" s="55"/>
      <c r="AC531" s="55"/>
      <c r="AD531" s="55"/>
      <c r="AE531" s="55"/>
      <c r="AF531" s="55"/>
      <c r="AG531" s="55"/>
      <c r="AH531" s="55"/>
      <c r="AI531" s="55"/>
      <c r="AJ531" s="2"/>
      <c r="AK531" s="2"/>
      <c r="AL531" s="10"/>
      <c r="AM531" s="2"/>
      <c r="AN531" s="2"/>
      <c r="AO531" s="54" t="s">
        <v>271</v>
      </c>
      <c r="AP531" s="55"/>
      <c r="AQ531" s="55"/>
      <c r="AR531" s="55"/>
      <c r="AS531" s="55"/>
      <c r="AT531" s="55"/>
      <c r="AU531" s="55"/>
      <c r="AV531" s="55"/>
      <c r="AW531" s="55"/>
      <c r="AX531" s="55"/>
      <c r="AY531" s="2"/>
      <c r="AZ531" s="2"/>
      <c r="BA531" s="54" t="s">
        <v>272</v>
      </c>
      <c r="BB531" s="55"/>
      <c r="BC531" s="55"/>
      <c r="BD531" s="55"/>
      <c r="BE531" s="55"/>
      <c r="BF531" s="55"/>
      <c r="BG531" s="55"/>
      <c r="BH531" s="55"/>
      <c r="BI531" s="55"/>
      <c r="BJ531" s="55"/>
      <c r="BK531" s="2"/>
      <c r="BL531" s="2"/>
      <c r="BM531" s="54" t="s">
        <v>273</v>
      </c>
      <c r="BN531" s="55"/>
      <c r="BO531" s="55"/>
      <c r="BP531" s="55"/>
      <c r="BQ531" s="55"/>
      <c r="BR531" s="55"/>
      <c r="BS531" s="55"/>
      <c r="BT531" s="55"/>
      <c r="BU531" s="55"/>
      <c r="BV531" s="55"/>
      <c r="BW531" s="2"/>
      <c r="BX531" s="2"/>
      <c r="BY531" s="54" t="s">
        <v>274</v>
      </c>
      <c r="BZ531" s="55"/>
      <c r="CA531" s="55"/>
      <c r="CB531" s="55"/>
      <c r="CC531" s="55"/>
      <c r="CD531" s="55"/>
      <c r="CE531" s="55"/>
      <c r="CF531" s="55"/>
      <c r="CG531" s="55"/>
      <c r="CH531" s="55"/>
      <c r="CI531" s="2"/>
      <c r="CJ531" s="2"/>
      <c r="CK531" s="54" t="s">
        <v>254</v>
      </c>
      <c r="CL531" s="55"/>
      <c r="CM531" s="55"/>
      <c r="CN531" s="55"/>
      <c r="CO531" s="55"/>
      <c r="CP531" s="55"/>
      <c r="CQ531" s="55"/>
      <c r="CR531" s="55"/>
      <c r="CS531" s="55"/>
      <c r="CT531" s="55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65"/>
      <c r="B532" s="56"/>
      <c r="C532" s="56"/>
      <c r="D532" s="56"/>
      <c r="E532" s="56"/>
      <c r="F532" s="13"/>
      <c r="G532" s="13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13"/>
      <c r="U532" s="13"/>
      <c r="V532" s="14"/>
      <c r="W532" s="13"/>
      <c r="X532" s="13"/>
      <c r="Y532" s="13"/>
      <c r="Z532" s="13"/>
      <c r="AA532" s="56"/>
      <c r="AB532" s="56"/>
      <c r="AC532" s="56"/>
      <c r="AD532" s="56"/>
      <c r="AE532" s="56"/>
      <c r="AF532" s="56"/>
      <c r="AG532" s="56"/>
      <c r="AH532" s="56"/>
      <c r="AI532" s="56"/>
      <c r="AJ532" s="13"/>
      <c r="AK532" s="13"/>
      <c r="AL532" s="14"/>
      <c r="AM532" s="13"/>
      <c r="AN532" s="13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13"/>
      <c r="AZ532" s="13"/>
      <c r="BA532" s="56"/>
      <c r="BB532" s="56"/>
      <c r="BC532" s="56"/>
      <c r="BD532" s="56"/>
      <c r="BE532" s="56"/>
      <c r="BF532" s="56"/>
      <c r="BG532" s="56"/>
      <c r="BH532" s="56"/>
      <c r="BI532" s="56"/>
      <c r="BJ532" s="56"/>
      <c r="BK532" s="13"/>
      <c r="BL532" s="13"/>
      <c r="BM532" s="56"/>
      <c r="BN532" s="56"/>
      <c r="BO532" s="56"/>
      <c r="BP532" s="56"/>
      <c r="BQ532" s="56"/>
      <c r="BR532" s="56"/>
      <c r="BS532" s="56"/>
      <c r="BT532" s="56"/>
      <c r="BU532" s="56"/>
      <c r="BV532" s="56"/>
      <c r="BW532" s="13"/>
      <c r="BX532" s="13"/>
      <c r="BY532" s="56"/>
      <c r="BZ532" s="56"/>
      <c r="CA532" s="56"/>
      <c r="CB532" s="56"/>
      <c r="CC532" s="56"/>
      <c r="CD532" s="56"/>
      <c r="CE532" s="56"/>
      <c r="CF532" s="56"/>
      <c r="CG532" s="56"/>
      <c r="CH532" s="56"/>
      <c r="CI532" s="13"/>
      <c r="CJ532" s="13"/>
      <c r="CK532" s="56"/>
      <c r="CL532" s="56"/>
      <c r="CM532" s="56"/>
      <c r="CN532" s="56"/>
      <c r="CO532" s="56"/>
      <c r="CP532" s="56"/>
      <c r="CQ532" s="56"/>
      <c r="CR532" s="56"/>
      <c r="CS532" s="56"/>
      <c r="CT532" s="56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5104</v>
      </c>
      <c r="BT534" s="8" t="s">
        <v>5103</v>
      </c>
      <c r="CF534" s="8" t="s">
        <v>5102</v>
      </c>
      <c r="CR534" s="8" t="s">
        <v>322</v>
      </c>
    </row>
    <row r="535" spans="1:113" ht="10.050000000000001" customHeight="1" x14ac:dyDescent="0.2">
      <c r="E535" s="18" t="s">
        <v>279</v>
      </c>
      <c r="T535" s="8" t="s">
        <v>5101</v>
      </c>
    </row>
    <row r="536" spans="1:113" ht="10.050000000000001" customHeight="1" x14ac:dyDescent="0.2">
      <c r="AG536" s="8" t="s">
        <v>5100</v>
      </c>
      <c r="AL536" s="8" t="s">
        <v>317</v>
      </c>
      <c r="AV536" s="8" t="s">
        <v>4952</v>
      </c>
      <c r="BH536" s="8" t="s">
        <v>3593</v>
      </c>
      <c r="BT536" s="8" t="s">
        <v>5099</v>
      </c>
      <c r="CF536" s="8" t="s">
        <v>635</v>
      </c>
      <c r="CR536" s="8" t="s">
        <v>912</v>
      </c>
    </row>
    <row r="537" spans="1:113" ht="10.050000000000001" customHeight="1" x14ac:dyDescent="0.2">
      <c r="E537" s="18" t="s">
        <v>288</v>
      </c>
      <c r="T537" s="8" t="s">
        <v>5098</v>
      </c>
    </row>
    <row r="538" spans="1:113" ht="10.050000000000001" customHeight="1" x14ac:dyDescent="0.2">
      <c r="AG538" s="8" t="s">
        <v>5097</v>
      </c>
      <c r="AL538" s="8" t="s">
        <v>422</v>
      </c>
      <c r="AV538" s="8" t="s">
        <v>5096</v>
      </c>
      <c r="BH538" s="8" t="s">
        <v>5095</v>
      </c>
      <c r="BT538" s="8" t="s">
        <v>3185</v>
      </c>
      <c r="CF538" s="8" t="s">
        <v>5094</v>
      </c>
      <c r="CR538" s="8" t="s">
        <v>353</v>
      </c>
    </row>
    <row r="539" spans="1:113" ht="10.050000000000001" customHeight="1" x14ac:dyDescent="0.2">
      <c r="E539" s="18" t="s">
        <v>297</v>
      </c>
      <c r="T539" s="8" t="s">
        <v>5093</v>
      </c>
    </row>
    <row r="540" spans="1:113" ht="10.050000000000001" customHeight="1" x14ac:dyDescent="0.2">
      <c r="AG540" s="8" t="s">
        <v>5092</v>
      </c>
      <c r="AL540" s="8" t="s">
        <v>282</v>
      </c>
      <c r="AV540" s="8" t="s">
        <v>5091</v>
      </c>
      <c r="BH540" s="8" t="s">
        <v>5090</v>
      </c>
      <c r="BT540" s="8" t="s">
        <v>5089</v>
      </c>
      <c r="CF540" s="8" t="s">
        <v>1718</v>
      </c>
      <c r="CR540" s="8" t="s">
        <v>517</v>
      </c>
    </row>
    <row r="541" spans="1:113" ht="10.050000000000001" customHeight="1" x14ac:dyDescent="0.2">
      <c r="E541" s="18" t="s">
        <v>305</v>
      </c>
      <c r="T541" s="8" t="s">
        <v>5088</v>
      </c>
    </row>
    <row r="542" spans="1:113" ht="10.050000000000001" customHeight="1" x14ac:dyDescent="0.2">
      <c r="AG542" s="8" t="s">
        <v>5087</v>
      </c>
      <c r="AL542" s="8" t="s">
        <v>327</v>
      </c>
      <c r="AV542" s="8" t="s">
        <v>5086</v>
      </c>
      <c r="BH542" s="8" t="s">
        <v>5085</v>
      </c>
      <c r="BT542" s="8" t="s">
        <v>5084</v>
      </c>
      <c r="CF542" s="8" t="s">
        <v>5083</v>
      </c>
      <c r="CR542" s="8" t="s">
        <v>537</v>
      </c>
    </row>
    <row r="543" spans="1:113" ht="10.050000000000001" customHeight="1" x14ac:dyDescent="0.2">
      <c r="E543" s="18" t="s">
        <v>314</v>
      </c>
      <c r="T543" s="8" t="s">
        <v>5082</v>
      </c>
    </row>
    <row r="544" spans="1:113" ht="10.050000000000001" customHeight="1" x14ac:dyDescent="0.2">
      <c r="AG544" s="8" t="s">
        <v>5081</v>
      </c>
      <c r="AL544" s="8" t="s">
        <v>336</v>
      </c>
      <c r="AV544" s="8" t="s">
        <v>4823</v>
      </c>
      <c r="BH544" s="8" t="s">
        <v>338</v>
      </c>
      <c r="BT544" s="8" t="s">
        <v>5080</v>
      </c>
      <c r="CF544" s="8" t="s">
        <v>5079</v>
      </c>
      <c r="CR544" s="8" t="s">
        <v>517</v>
      </c>
    </row>
    <row r="545" spans="5:96" ht="10.050000000000001" customHeight="1" x14ac:dyDescent="0.2">
      <c r="E545" s="18" t="s">
        <v>323</v>
      </c>
      <c r="T545" s="8" t="s">
        <v>5078</v>
      </c>
    </row>
    <row r="546" spans="5:96" ht="10.050000000000001" customHeight="1" x14ac:dyDescent="0.2">
      <c r="AG546" s="18" t="s">
        <v>5077</v>
      </c>
      <c r="AL546" s="8" t="s">
        <v>300</v>
      </c>
      <c r="AV546" s="8" t="s">
        <v>5076</v>
      </c>
      <c r="BH546" s="8" t="s">
        <v>5075</v>
      </c>
      <c r="BT546" s="8" t="s">
        <v>5074</v>
      </c>
      <c r="CF546" s="8" t="s">
        <v>5073</v>
      </c>
      <c r="CR546" s="8" t="s">
        <v>367</v>
      </c>
    </row>
    <row r="547" spans="5:96" ht="10.050000000000001" customHeight="1" x14ac:dyDescent="0.2">
      <c r="E547" s="18" t="s">
        <v>333</v>
      </c>
      <c r="T547" s="8" t="s">
        <v>5072</v>
      </c>
    </row>
    <row r="548" spans="5:96" ht="10.050000000000001" customHeight="1" x14ac:dyDescent="0.2">
      <c r="AG548" s="8" t="s">
        <v>5071</v>
      </c>
      <c r="AL548" s="8" t="s">
        <v>449</v>
      </c>
      <c r="AV548" s="8" t="s">
        <v>5070</v>
      </c>
      <c r="BH548" s="8" t="s">
        <v>5069</v>
      </c>
      <c r="BT548" s="8" t="s">
        <v>883</v>
      </c>
      <c r="CF548" s="8" t="s">
        <v>5068</v>
      </c>
      <c r="CR548" s="8" t="s">
        <v>709</v>
      </c>
    </row>
    <row r="549" spans="5:96" ht="10.050000000000001" customHeight="1" x14ac:dyDescent="0.2">
      <c r="E549" s="18" t="s">
        <v>342</v>
      </c>
      <c r="T549" s="8" t="s">
        <v>5067</v>
      </c>
      <c r="W549" s="17" t="s">
        <v>325</v>
      </c>
    </row>
    <row r="550" spans="5:96" ht="10.050000000000001" customHeight="1" x14ac:dyDescent="0.2">
      <c r="AG550" s="8" t="s">
        <v>5066</v>
      </c>
      <c r="AL550" s="8" t="s">
        <v>456</v>
      </c>
      <c r="AV550" s="8" t="s">
        <v>5065</v>
      </c>
      <c r="BH550" s="8" t="s">
        <v>4461</v>
      </c>
      <c r="BT550" s="8" t="s">
        <v>5064</v>
      </c>
      <c r="CF550" s="8" t="s">
        <v>5063</v>
      </c>
      <c r="CR550" s="8" t="s">
        <v>313</v>
      </c>
    </row>
    <row r="551" spans="5:96" ht="10.050000000000001" customHeight="1" x14ac:dyDescent="0.2">
      <c r="E551" s="18" t="s">
        <v>409</v>
      </c>
      <c r="T551" s="8" t="s">
        <v>5062</v>
      </c>
    </row>
    <row r="552" spans="5:96" ht="10.050000000000001" customHeight="1" x14ac:dyDescent="0.2">
      <c r="AG552" s="8" t="s">
        <v>5061</v>
      </c>
      <c r="AL552" s="8" t="s">
        <v>308</v>
      </c>
      <c r="AV552" s="8" t="s">
        <v>5060</v>
      </c>
      <c r="BH552" s="8" t="s">
        <v>5059</v>
      </c>
      <c r="BT552" s="8" t="s">
        <v>5058</v>
      </c>
      <c r="CF552" s="8" t="s">
        <v>5057</v>
      </c>
      <c r="CR552" s="8" t="s">
        <v>360</v>
      </c>
    </row>
    <row r="553" spans="5:96" ht="10.050000000000001" customHeight="1" x14ac:dyDescent="0.2">
      <c r="E553" s="18" t="s">
        <v>481</v>
      </c>
      <c r="T553" s="8" t="s">
        <v>5056</v>
      </c>
    </row>
    <row r="554" spans="5:96" ht="10.050000000000001" customHeight="1" x14ac:dyDescent="0.2">
      <c r="AG554" s="8" t="s">
        <v>5055</v>
      </c>
      <c r="AL554" s="8" t="s">
        <v>291</v>
      </c>
      <c r="AV554" s="8" t="s">
        <v>5054</v>
      </c>
      <c r="BH554" s="8" t="s">
        <v>3308</v>
      </c>
      <c r="BT554" s="8" t="s">
        <v>5053</v>
      </c>
      <c r="CF554" s="8" t="s">
        <v>5052</v>
      </c>
      <c r="CR554" s="8" t="s">
        <v>730</v>
      </c>
    </row>
    <row r="555" spans="5:96" ht="10.050000000000001" customHeight="1" x14ac:dyDescent="0.2">
      <c r="E555" s="18" t="s">
        <v>488</v>
      </c>
      <c r="T555" s="8" t="s">
        <v>5051</v>
      </c>
    </row>
    <row r="556" spans="5:96" ht="10.050000000000001" customHeight="1" x14ac:dyDescent="0.2"/>
    <row r="557" spans="5:96" ht="10.050000000000001" customHeight="1" x14ac:dyDescent="0.2"/>
    <row r="558" spans="5:96" ht="10.050000000000001" customHeight="1" x14ac:dyDescent="0.2"/>
    <row r="559" spans="5:96" ht="10.050000000000001" customHeight="1" x14ac:dyDescent="0.2"/>
    <row r="560" spans="5:96" ht="10.050000000000001" customHeight="1" x14ac:dyDescent="0.2"/>
    <row r="561" s="1" customFormat="1" ht="10.050000000000001" customHeight="1" x14ac:dyDescent="0.2"/>
    <row r="562" s="1" customFormat="1" ht="10.050000000000001" customHeight="1" x14ac:dyDescent="0.2"/>
    <row r="563" s="1" customFormat="1" ht="10.050000000000001" customHeight="1" x14ac:dyDescent="0.2"/>
    <row r="564" s="1" customFormat="1" ht="10.050000000000001" customHeight="1" x14ac:dyDescent="0.2"/>
    <row r="565" s="1" customFormat="1" ht="10.050000000000001" customHeight="1" x14ac:dyDescent="0.2"/>
    <row r="566" s="1" customFormat="1" ht="10.050000000000001" customHeight="1" x14ac:dyDescent="0.2"/>
    <row r="567" s="1" customFormat="1" ht="10.050000000000001" customHeight="1" x14ac:dyDescent="0.2"/>
    <row r="568" s="1" customFormat="1" ht="10.050000000000001" customHeight="1" x14ac:dyDescent="0.2"/>
    <row r="569" s="1" customFormat="1" ht="10.050000000000001" customHeight="1" x14ac:dyDescent="0.2"/>
    <row r="570" s="1" customFormat="1" ht="10.050000000000001" customHeight="1" x14ac:dyDescent="0.2"/>
    <row r="571" s="1" customFormat="1" ht="10.050000000000001" customHeight="1" x14ac:dyDescent="0.2"/>
    <row r="572" s="1" customFormat="1" ht="10.050000000000001" customHeight="1" x14ac:dyDescent="0.2"/>
    <row r="573" s="1" customFormat="1" ht="10.050000000000001" customHeight="1" x14ac:dyDescent="0.2"/>
    <row r="574" s="1" customFormat="1" ht="10.050000000000001" customHeight="1" x14ac:dyDescent="0.2"/>
    <row r="575" s="1" customFormat="1" ht="10.050000000000001" customHeight="1" x14ac:dyDescent="0.2"/>
    <row r="576" s="1" customFormat="1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3870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3869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250</v>
      </c>
      <c r="DI596" s="6" t="s">
        <v>3868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0.050000000000001" customHeight="1" x14ac:dyDescent="0.2">
      <c r="A599" s="9" t="s">
        <v>251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81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3846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5050</v>
      </c>
      <c r="CS599" s="2" t="s">
        <v>254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3" t="s">
        <v>255</v>
      </c>
      <c r="T600" s="24" t="s">
        <v>750</v>
      </c>
      <c r="BD600" s="1" t="s">
        <v>257</v>
      </c>
      <c r="BW600" s="24" t="s">
        <v>5049</v>
      </c>
      <c r="CR600" s="18" t="s">
        <v>80</v>
      </c>
      <c r="CS600" s="1" t="s">
        <v>259</v>
      </c>
      <c r="DI600" s="25"/>
    </row>
    <row r="601" spans="1:113" ht="10.050000000000001" customHeight="1" x14ac:dyDescent="0.2">
      <c r="A601" s="23" t="s">
        <v>260</v>
      </c>
      <c r="T601" s="24" t="s">
        <v>82</v>
      </c>
      <c r="BD601" s="1" t="s">
        <v>261</v>
      </c>
      <c r="BW601" s="24" t="s">
        <v>5048</v>
      </c>
      <c r="DI601" s="25"/>
    </row>
    <row r="602" spans="1:113" ht="10.050000000000001" customHeight="1" x14ac:dyDescent="0.2">
      <c r="A602" s="23" t="s">
        <v>263</v>
      </c>
      <c r="T602" s="24" t="s">
        <v>22</v>
      </c>
      <c r="BD602" s="1" t="s">
        <v>264</v>
      </c>
      <c r="BW602" s="24" t="s">
        <v>5047</v>
      </c>
      <c r="DI602" s="25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266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3867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3920</v>
      </c>
      <c r="CS603" s="13" t="s">
        <v>254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64" t="s">
        <v>268</v>
      </c>
      <c r="B605" s="55"/>
      <c r="C605" s="55"/>
      <c r="D605" s="55"/>
      <c r="E605" s="55"/>
      <c r="F605" s="2"/>
      <c r="G605" s="2"/>
      <c r="H605" s="54" t="s">
        <v>269</v>
      </c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2"/>
      <c r="U605" s="2"/>
      <c r="V605" s="10"/>
      <c r="W605" s="2"/>
      <c r="X605" s="2"/>
      <c r="Y605" s="2"/>
      <c r="Z605" s="2"/>
      <c r="AA605" s="54" t="s">
        <v>270</v>
      </c>
      <c r="AB605" s="55"/>
      <c r="AC605" s="55"/>
      <c r="AD605" s="55"/>
      <c r="AE605" s="55"/>
      <c r="AF605" s="55"/>
      <c r="AG605" s="55"/>
      <c r="AH605" s="55"/>
      <c r="AI605" s="55"/>
      <c r="AJ605" s="2"/>
      <c r="AK605" s="2"/>
      <c r="AL605" s="10"/>
      <c r="AM605" s="2"/>
      <c r="AN605" s="2"/>
      <c r="AO605" s="54" t="s">
        <v>271</v>
      </c>
      <c r="AP605" s="55"/>
      <c r="AQ605" s="55"/>
      <c r="AR605" s="55"/>
      <c r="AS605" s="55"/>
      <c r="AT605" s="55"/>
      <c r="AU605" s="55"/>
      <c r="AV605" s="55"/>
      <c r="AW605" s="55"/>
      <c r="AX605" s="55"/>
      <c r="AY605" s="2"/>
      <c r="AZ605" s="2"/>
      <c r="BA605" s="54" t="s">
        <v>272</v>
      </c>
      <c r="BB605" s="55"/>
      <c r="BC605" s="55"/>
      <c r="BD605" s="55"/>
      <c r="BE605" s="55"/>
      <c r="BF605" s="55"/>
      <c r="BG605" s="55"/>
      <c r="BH605" s="55"/>
      <c r="BI605" s="55"/>
      <c r="BJ605" s="55"/>
      <c r="BK605" s="2"/>
      <c r="BL605" s="2"/>
      <c r="BM605" s="54" t="s">
        <v>273</v>
      </c>
      <c r="BN605" s="55"/>
      <c r="BO605" s="55"/>
      <c r="BP605" s="55"/>
      <c r="BQ605" s="55"/>
      <c r="BR605" s="55"/>
      <c r="BS605" s="55"/>
      <c r="BT605" s="55"/>
      <c r="BU605" s="55"/>
      <c r="BV605" s="55"/>
      <c r="BW605" s="2"/>
      <c r="BX605" s="2"/>
      <c r="BY605" s="54" t="s">
        <v>274</v>
      </c>
      <c r="BZ605" s="55"/>
      <c r="CA605" s="55"/>
      <c r="CB605" s="55"/>
      <c r="CC605" s="55"/>
      <c r="CD605" s="55"/>
      <c r="CE605" s="55"/>
      <c r="CF605" s="55"/>
      <c r="CG605" s="55"/>
      <c r="CH605" s="55"/>
      <c r="CI605" s="2"/>
      <c r="CJ605" s="2"/>
      <c r="CK605" s="54" t="s">
        <v>254</v>
      </c>
      <c r="CL605" s="55"/>
      <c r="CM605" s="55"/>
      <c r="CN605" s="55"/>
      <c r="CO605" s="55"/>
      <c r="CP605" s="55"/>
      <c r="CQ605" s="55"/>
      <c r="CR605" s="55"/>
      <c r="CS605" s="55"/>
      <c r="CT605" s="5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65"/>
      <c r="B606" s="56"/>
      <c r="C606" s="56"/>
      <c r="D606" s="56"/>
      <c r="E606" s="56"/>
      <c r="F606" s="13"/>
      <c r="G606" s="13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13"/>
      <c r="U606" s="13"/>
      <c r="V606" s="14"/>
      <c r="W606" s="13"/>
      <c r="X606" s="13"/>
      <c r="Y606" s="13"/>
      <c r="Z606" s="13"/>
      <c r="AA606" s="56"/>
      <c r="AB606" s="56"/>
      <c r="AC606" s="56"/>
      <c r="AD606" s="56"/>
      <c r="AE606" s="56"/>
      <c r="AF606" s="56"/>
      <c r="AG606" s="56"/>
      <c r="AH606" s="56"/>
      <c r="AI606" s="56"/>
      <c r="AJ606" s="13"/>
      <c r="AK606" s="13"/>
      <c r="AL606" s="14"/>
      <c r="AM606" s="13"/>
      <c r="AN606" s="13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13"/>
      <c r="AZ606" s="13"/>
      <c r="BA606" s="56"/>
      <c r="BB606" s="56"/>
      <c r="BC606" s="56"/>
      <c r="BD606" s="56"/>
      <c r="BE606" s="56"/>
      <c r="BF606" s="56"/>
      <c r="BG606" s="56"/>
      <c r="BH606" s="56"/>
      <c r="BI606" s="56"/>
      <c r="BJ606" s="56"/>
      <c r="BK606" s="13"/>
      <c r="BL606" s="13"/>
      <c r="BM606" s="56"/>
      <c r="BN606" s="56"/>
      <c r="BO606" s="56"/>
      <c r="BP606" s="56"/>
      <c r="BQ606" s="56"/>
      <c r="BR606" s="56"/>
      <c r="BS606" s="56"/>
      <c r="BT606" s="56"/>
      <c r="BU606" s="56"/>
      <c r="BV606" s="56"/>
      <c r="BW606" s="13"/>
      <c r="BX606" s="13"/>
      <c r="BY606" s="56"/>
      <c r="BZ606" s="56"/>
      <c r="CA606" s="56"/>
      <c r="CB606" s="56"/>
      <c r="CC606" s="56"/>
      <c r="CD606" s="56"/>
      <c r="CE606" s="56"/>
      <c r="CF606" s="56"/>
      <c r="CG606" s="56"/>
      <c r="CH606" s="56"/>
      <c r="CI606" s="13"/>
      <c r="CJ606" s="13"/>
      <c r="CK606" s="56"/>
      <c r="CL606" s="56"/>
      <c r="CM606" s="56"/>
      <c r="CN606" s="56"/>
      <c r="CO606" s="56"/>
      <c r="CP606" s="56"/>
      <c r="CQ606" s="56"/>
      <c r="CR606" s="56"/>
      <c r="CS606" s="56"/>
      <c r="CT606" s="56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5046</v>
      </c>
      <c r="BT608" s="8" t="s">
        <v>5045</v>
      </c>
      <c r="CF608" s="8" t="s">
        <v>5044</v>
      </c>
      <c r="CR608" s="8" t="s">
        <v>313</v>
      </c>
    </row>
    <row r="609" spans="5:96" ht="10.050000000000001" customHeight="1" x14ac:dyDescent="0.2">
      <c r="E609" s="18" t="s">
        <v>279</v>
      </c>
      <c r="T609" s="8" t="s">
        <v>5043</v>
      </c>
    </row>
    <row r="610" spans="5:96" ht="10.050000000000001" customHeight="1" x14ac:dyDescent="0.2">
      <c r="AG610" s="8" t="s">
        <v>5042</v>
      </c>
      <c r="AL610" s="8" t="s">
        <v>327</v>
      </c>
      <c r="AV610" s="8" t="s">
        <v>5041</v>
      </c>
      <c r="BH610" s="8" t="s">
        <v>5040</v>
      </c>
      <c r="BT610" s="8" t="s">
        <v>5039</v>
      </c>
      <c r="CF610" s="8" t="s">
        <v>1111</v>
      </c>
      <c r="CR610" s="8" t="s">
        <v>537</v>
      </c>
    </row>
    <row r="611" spans="5:96" ht="10.050000000000001" customHeight="1" x14ac:dyDescent="0.2">
      <c r="E611" s="18" t="s">
        <v>288</v>
      </c>
      <c r="T611" s="8" t="s">
        <v>5038</v>
      </c>
    </row>
    <row r="612" spans="5:96" ht="10.050000000000001" customHeight="1" x14ac:dyDescent="0.2">
      <c r="AG612" s="8" t="s">
        <v>5037</v>
      </c>
      <c r="AL612" s="8" t="s">
        <v>422</v>
      </c>
      <c r="AV612" s="8" t="s">
        <v>5036</v>
      </c>
      <c r="BH612" s="8" t="s">
        <v>5035</v>
      </c>
      <c r="BT612" s="8" t="s">
        <v>780</v>
      </c>
      <c r="CF612" s="8" t="s">
        <v>5034</v>
      </c>
      <c r="CR612" s="8" t="s">
        <v>505</v>
      </c>
    </row>
    <row r="613" spans="5:96" ht="10.050000000000001" customHeight="1" x14ac:dyDescent="0.2">
      <c r="E613" s="18" t="s">
        <v>297</v>
      </c>
      <c r="T613" s="8" t="s">
        <v>5033</v>
      </c>
    </row>
    <row r="614" spans="5:96" ht="10.050000000000001" customHeight="1" x14ac:dyDescent="0.2">
      <c r="AG614" s="8" t="s">
        <v>5032</v>
      </c>
      <c r="AL614" s="8" t="s">
        <v>308</v>
      </c>
      <c r="AV614" s="8" t="s">
        <v>4726</v>
      </c>
      <c r="BH614" s="8" t="s">
        <v>5031</v>
      </c>
      <c r="BT614" s="8" t="s">
        <v>5030</v>
      </c>
      <c r="CF614" s="8" t="s">
        <v>5029</v>
      </c>
      <c r="CR614" s="8" t="s">
        <v>544</v>
      </c>
    </row>
    <row r="615" spans="5:96" ht="10.050000000000001" customHeight="1" x14ac:dyDescent="0.2">
      <c r="E615" s="18" t="s">
        <v>305</v>
      </c>
      <c r="T615" s="8" t="s">
        <v>5028</v>
      </c>
    </row>
    <row r="616" spans="5:96" ht="10.050000000000001" customHeight="1" x14ac:dyDescent="0.2">
      <c r="AG616" s="18" t="s">
        <v>5027</v>
      </c>
      <c r="AL616" s="8" t="s">
        <v>300</v>
      </c>
      <c r="AV616" s="8" t="s">
        <v>5026</v>
      </c>
      <c r="BH616" s="8" t="s">
        <v>4979</v>
      </c>
      <c r="BT616" s="8" t="s">
        <v>5025</v>
      </c>
      <c r="CF616" s="8" t="s">
        <v>4820</v>
      </c>
      <c r="CR616" s="8" t="s">
        <v>593</v>
      </c>
    </row>
    <row r="617" spans="5:96" ht="10.050000000000001" customHeight="1" x14ac:dyDescent="0.2">
      <c r="E617" s="18" t="s">
        <v>314</v>
      </c>
      <c r="T617" s="8" t="s">
        <v>5024</v>
      </c>
    </row>
    <row r="618" spans="5:96" ht="10.050000000000001" customHeight="1" x14ac:dyDescent="0.2">
      <c r="AG618" s="8" t="s">
        <v>5023</v>
      </c>
      <c r="AL618" s="8" t="s">
        <v>336</v>
      </c>
      <c r="AV618" s="8" t="s">
        <v>5022</v>
      </c>
      <c r="BH618" s="8" t="s">
        <v>5021</v>
      </c>
      <c r="BT618" s="8" t="s">
        <v>5020</v>
      </c>
      <c r="CF618" s="8" t="s">
        <v>5019</v>
      </c>
      <c r="CR618" s="8" t="s">
        <v>593</v>
      </c>
    </row>
    <row r="619" spans="5:96" ht="10.050000000000001" customHeight="1" x14ac:dyDescent="0.2">
      <c r="E619" s="18" t="s">
        <v>323</v>
      </c>
      <c r="T619" s="8" t="s">
        <v>5018</v>
      </c>
    </row>
    <row r="620" spans="5:96" ht="10.050000000000001" customHeight="1" x14ac:dyDescent="0.2">
      <c r="AG620" s="8" t="s">
        <v>5017</v>
      </c>
      <c r="AL620" s="8" t="s">
        <v>291</v>
      </c>
      <c r="AV620" s="8" t="s">
        <v>5016</v>
      </c>
      <c r="BH620" s="8" t="s">
        <v>5015</v>
      </c>
      <c r="BT620" s="8" t="s">
        <v>1169</v>
      </c>
      <c r="CF620" s="8" t="s">
        <v>5014</v>
      </c>
      <c r="CR620" s="8" t="s">
        <v>388</v>
      </c>
    </row>
    <row r="621" spans="5:96" ht="10.050000000000001" customHeight="1" x14ac:dyDescent="0.2">
      <c r="E621" s="18" t="s">
        <v>333</v>
      </c>
      <c r="T621" s="8" t="s">
        <v>5013</v>
      </c>
    </row>
    <row r="622" spans="5:96" ht="10.050000000000001" customHeight="1" x14ac:dyDescent="0.2">
      <c r="AG622" s="8" t="s">
        <v>5012</v>
      </c>
      <c r="AL622" s="8" t="s">
        <v>449</v>
      </c>
      <c r="AV622" s="8" t="s">
        <v>4519</v>
      </c>
      <c r="BH622" s="8" t="s">
        <v>5011</v>
      </c>
      <c r="BT622" s="8" t="s">
        <v>5010</v>
      </c>
      <c r="CF622" s="8" t="s">
        <v>5009</v>
      </c>
      <c r="CR622" s="8" t="s">
        <v>5008</v>
      </c>
    </row>
    <row r="623" spans="5:96" ht="10.050000000000001" customHeight="1" x14ac:dyDescent="0.2">
      <c r="E623" s="18" t="s">
        <v>342</v>
      </c>
      <c r="T623" s="8" t="s">
        <v>5007</v>
      </c>
      <c r="W623" s="17" t="s">
        <v>325</v>
      </c>
    </row>
    <row r="624" spans="5:96" ht="10.050000000000001" customHeight="1" x14ac:dyDescent="0.2">
      <c r="AG624" s="8" t="s">
        <v>5006</v>
      </c>
      <c r="AL624" s="8" t="s">
        <v>456</v>
      </c>
      <c r="AV624" s="8" t="s">
        <v>5005</v>
      </c>
      <c r="BH624" s="8" t="s">
        <v>5004</v>
      </c>
      <c r="BT624" s="8" t="s">
        <v>2993</v>
      </c>
      <c r="CF624" s="8" t="s">
        <v>5003</v>
      </c>
      <c r="CR624" s="8" t="s">
        <v>806</v>
      </c>
    </row>
    <row r="625" spans="5:96" ht="10.050000000000001" customHeight="1" x14ac:dyDescent="0.2">
      <c r="E625" s="18" t="s">
        <v>409</v>
      </c>
      <c r="T625" s="8" t="s">
        <v>5002</v>
      </c>
    </row>
    <row r="626" spans="5:96" ht="10.050000000000001" customHeight="1" x14ac:dyDescent="0.2">
      <c r="AG626" s="8" t="s">
        <v>5001</v>
      </c>
      <c r="AL626" s="8" t="s">
        <v>282</v>
      </c>
      <c r="AV626" s="8" t="s">
        <v>2475</v>
      </c>
      <c r="BH626" s="8" t="s">
        <v>5000</v>
      </c>
      <c r="BT626" s="8" t="s">
        <v>4999</v>
      </c>
      <c r="CF626" s="8" t="s">
        <v>4998</v>
      </c>
      <c r="CR626" s="8" t="s">
        <v>473</v>
      </c>
    </row>
    <row r="627" spans="5:96" ht="10.050000000000001" customHeight="1" x14ac:dyDescent="0.2">
      <c r="E627" s="18" t="s">
        <v>481</v>
      </c>
      <c r="T627" s="8" t="s">
        <v>4997</v>
      </c>
    </row>
    <row r="628" spans="5:96" ht="10.050000000000001" customHeight="1" x14ac:dyDescent="0.2">
      <c r="AG628" s="8" t="s">
        <v>4996</v>
      </c>
      <c r="AL628" s="8" t="s">
        <v>317</v>
      </c>
      <c r="AV628" s="8" t="s">
        <v>4995</v>
      </c>
      <c r="BH628" s="8" t="s">
        <v>4994</v>
      </c>
      <c r="BT628" s="8" t="s">
        <v>2069</v>
      </c>
      <c r="CF628" s="8" t="s">
        <v>4681</v>
      </c>
      <c r="CR628" s="8" t="s">
        <v>510</v>
      </c>
    </row>
    <row r="629" spans="5:96" ht="10.050000000000001" customHeight="1" x14ac:dyDescent="0.2">
      <c r="E629" s="18" t="s">
        <v>488</v>
      </c>
      <c r="T629" s="8" t="s">
        <v>4993</v>
      </c>
    </row>
    <row r="630" spans="5:96" ht="10.050000000000001" customHeight="1" x14ac:dyDescent="0.2"/>
    <row r="631" spans="5:96" ht="10.050000000000001" customHeight="1" x14ac:dyDescent="0.2"/>
    <row r="632" spans="5:96" ht="10.050000000000001" customHeight="1" x14ac:dyDescent="0.2"/>
    <row r="633" spans="5:96" ht="10.050000000000001" customHeight="1" x14ac:dyDescent="0.2"/>
    <row r="634" spans="5:96" ht="10.050000000000001" customHeight="1" x14ac:dyDescent="0.2"/>
    <row r="635" spans="5:96" ht="10.050000000000001" customHeight="1" x14ac:dyDescent="0.2"/>
    <row r="636" spans="5:96" ht="10.050000000000001" customHeight="1" x14ac:dyDescent="0.2"/>
    <row r="637" spans="5:96" ht="10.050000000000001" customHeight="1" x14ac:dyDescent="0.2"/>
    <row r="638" spans="5:96" ht="10.050000000000001" customHeight="1" x14ac:dyDescent="0.2"/>
    <row r="639" spans="5:96" ht="10.050000000000001" customHeight="1" x14ac:dyDescent="0.2"/>
    <row r="640" spans="5:96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3870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3869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250</v>
      </c>
      <c r="DI670" s="6" t="s">
        <v>3868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10.050000000000001" customHeight="1" x14ac:dyDescent="0.2">
      <c r="A673" s="9" t="s">
        <v>251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73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3857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4992</v>
      </c>
      <c r="CS673" s="2" t="s">
        <v>254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3" t="s">
        <v>255</v>
      </c>
      <c r="T674" s="24" t="s">
        <v>821</v>
      </c>
      <c r="BD674" s="1" t="s">
        <v>257</v>
      </c>
      <c r="BW674" s="24" t="s">
        <v>4991</v>
      </c>
      <c r="CR674" s="18" t="s">
        <v>27</v>
      </c>
      <c r="CS674" s="1" t="s">
        <v>259</v>
      </c>
      <c r="DI674" s="25"/>
    </row>
    <row r="675" spans="1:113" ht="10.050000000000001" customHeight="1" x14ac:dyDescent="0.2">
      <c r="A675" s="23" t="s">
        <v>260</v>
      </c>
      <c r="T675" s="24" t="s">
        <v>74</v>
      </c>
      <c r="BD675" s="1" t="s">
        <v>261</v>
      </c>
      <c r="BW675" s="24" t="s">
        <v>4909</v>
      </c>
      <c r="DI675" s="25"/>
    </row>
    <row r="676" spans="1:113" ht="10.050000000000001" customHeight="1" x14ac:dyDescent="0.2">
      <c r="A676" s="23" t="s">
        <v>263</v>
      </c>
      <c r="T676" s="24" t="s">
        <v>75</v>
      </c>
      <c r="BD676" s="1" t="s">
        <v>264</v>
      </c>
      <c r="BW676" s="24" t="s">
        <v>4990</v>
      </c>
      <c r="DI676" s="25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266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3867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3920</v>
      </c>
      <c r="CS677" s="13" t="s">
        <v>254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64" t="s">
        <v>268</v>
      </c>
      <c r="B679" s="55"/>
      <c r="C679" s="55"/>
      <c r="D679" s="55"/>
      <c r="E679" s="55"/>
      <c r="F679" s="2"/>
      <c r="G679" s="2"/>
      <c r="H679" s="54" t="s">
        <v>269</v>
      </c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2"/>
      <c r="U679" s="2"/>
      <c r="V679" s="10"/>
      <c r="W679" s="2"/>
      <c r="X679" s="2"/>
      <c r="Y679" s="2"/>
      <c r="Z679" s="2"/>
      <c r="AA679" s="54" t="s">
        <v>270</v>
      </c>
      <c r="AB679" s="55"/>
      <c r="AC679" s="55"/>
      <c r="AD679" s="55"/>
      <c r="AE679" s="55"/>
      <c r="AF679" s="55"/>
      <c r="AG679" s="55"/>
      <c r="AH679" s="55"/>
      <c r="AI679" s="55"/>
      <c r="AJ679" s="2"/>
      <c r="AK679" s="2"/>
      <c r="AL679" s="10"/>
      <c r="AM679" s="2"/>
      <c r="AN679" s="2"/>
      <c r="AO679" s="54" t="s">
        <v>271</v>
      </c>
      <c r="AP679" s="55"/>
      <c r="AQ679" s="55"/>
      <c r="AR679" s="55"/>
      <c r="AS679" s="55"/>
      <c r="AT679" s="55"/>
      <c r="AU679" s="55"/>
      <c r="AV679" s="55"/>
      <c r="AW679" s="55"/>
      <c r="AX679" s="55"/>
      <c r="AY679" s="2"/>
      <c r="AZ679" s="2"/>
      <c r="BA679" s="54" t="s">
        <v>272</v>
      </c>
      <c r="BB679" s="55"/>
      <c r="BC679" s="55"/>
      <c r="BD679" s="55"/>
      <c r="BE679" s="55"/>
      <c r="BF679" s="55"/>
      <c r="BG679" s="55"/>
      <c r="BH679" s="55"/>
      <c r="BI679" s="55"/>
      <c r="BJ679" s="55"/>
      <c r="BK679" s="2"/>
      <c r="BL679" s="2"/>
      <c r="BM679" s="54" t="s">
        <v>273</v>
      </c>
      <c r="BN679" s="55"/>
      <c r="BO679" s="55"/>
      <c r="BP679" s="55"/>
      <c r="BQ679" s="55"/>
      <c r="BR679" s="55"/>
      <c r="BS679" s="55"/>
      <c r="BT679" s="55"/>
      <c r="BU679" s="55"/>
      <c r="BV679" s="55"/>
      <c r="BW679" s="2"/>
      <c r="BX679" s="2"/>
      <c r="BY679" s="54" t="s">
        <v>274</v>
      </c>
      <c r="BZ679" s="55"/>
      <c r="CA679" s="55"/>
      <c r="CB679" s="55"/>
      <c r="CC679" s="55"/>
      <c r="CD679" s="55"/>
      <c r="CE679" s="55"/>
      <c r="CF679" s="55"/>
      <c r="CG679" s="55"/>
      <c r="CH679" s="55"/>
      <c r="CI679" s="2"/>
      <c r="CJ679" s="2"/>
      <c r="CK679" s="54" t="s">
        <v>254</v>
      </c>
      <c r="CL679" s="55"/>
      <c r="CM679" s="55"/>
      <c r="CN679" s="55"/>
      <c r="CO679" s="55"/>
      <c r="CP679" s="55"/>
      <c r="CQ679" s="55"/>
      <c r="CR679" s="55"/>
      <c r="CS679" s="55"/>
      <c r="CT679" s="5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65"/>
      <c r="B680" s="56"/>
      <c r="C680" s="56"/>
      <c r="D680" s="56"/>
      <c r="E680" s="56"/>
      <c r="F680" s="13"/>
      <c r="G680" s="13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13"/>
      <c r="U680" s="13"/>
      <c r="V680" s="14"/>
      <c r="W680" s="13"/>
      <c r="X680" s="13"/>
      <c r="Y680" s="13"/>
      <c r="Z680" s="13"/>
      <c r="AA680" s="56"/>
      <c r="AB680" s="56"/>
      <c r="AC680" s="56"/>
      <c r="AD680" s="56"/>
      <c r="AE680" s="56"/>
      <c r="AF680" s="56"/>
      <c r="AG680" s="56"/>
      <c r="AH680" s="56"/>
      <c r="AI680" s="56"/>
      <c r="AJ680" s="13"/>
      <c r="AK680" s="13"/>
      <c r="AL680" s="14"/>
      <c r="AM680" s="13"/>
      <c r="AN680" s="13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13"/>
      <c r="AZ680" s="13"/>
      <c r="BA680" s="56"/>
      <c r="BB680" s="56"/>
      <c r="BC680" s="56"/>
      <c r="BD680" s="56"/>
      <c r="BE680" s="56"/>
      <c r="BF680" s="56"/>
      <c r="BG680" s="56"/>
      <c r="BH680" s="56"/>
      <c r="BI680" s="56"/>
      <c r="BJ680" s="56"/>
      <c r="BK680" s="13"/>
      <c r="BL680" s="13"/>
      <c r="BM680" s="56"/>
      <c r="BN680" s="56"/>
      <c r="BO680" s="56"/>
      <c r="BP680" s="56"/>
      <c r="BQ680" s="56"/>
      <c r="BR680" s="56"/>
      <c r="BS680" s="56"/>
      <c r="BT680" s="56"/>
      <c r="BU680" s="56"/>
      <c r="BV680" s="56"/>
      <c r="BW680" s="13"/>
      <c r="BX680" s="13"/>
      <c r="BY680" s="56"/>
      <c r="BZ680" s="56"/>
      <c r="CA680" s="56"/>
      <c r="CB680" s="56"/>
      <c r="CC680" s="56"/>
      <c r="CD680" s="56"/>
      <c r="CE680" s="56"/>
      <c r="CF680" s="56"/>
      <c r="CG680" s="56"/>
      <c r="CH680" s="56"/>
      <c r="CI680" s="13"/>
      <c r="CJ680" s="13"/>
      <c r="CK680" s="56"/>
      <c r="CL680" s="56"/>
      <c r="CM680" s="56"/>
      <c r="CN680" s="56"/>
      <c r="CO680" s="56"/>
      <c r="CP680" s="56"/>
      <c r="CQ680" s="56"/>
      <c r="CR680" s="56"/>
      <c r="CS680" s="56"/>
      <c r="CT680" s="56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BH682" s="8" t="s">
        <v>4989</v>
      </c>
      <c r="BT682" s="8" t="s">
        <v>4467</v>
      </c>
      <c r="CF682" s="8" t="s">
        <v>4988</v>
      </c>
      <c r="CR682" s="8" t="s">
        <v>583</v>
      </c>
    </row>
    <row r="683" spans="1:113" ht="10.050000000000001" customHeight="1" x14ac:dyDescent="0.2">
      <c r="E683" s="18" t="s">
        <v>279</v>
      </c>
      <c r="T683" s="8" t="s">
        <v>4987</v>
      </c>
    </row>
    <row r="684" spans="1:113" ht="10.050000000000001" customHeight="1" x14ac:dyDescent="0.2">
      <c r="AG684" s="8" t="s">
        <v>4986</v>
      </c>
      <c r="AL684" s="8" t="s">
        <v>327</v>
      </c>
      <c r="AV684" s="8" t="s">
        <v>4985</v>
      </c>
      <c r="BH684" s="8" t="s">
        <v>4984</v>
      </c>
      <c r="BT684" s="8" t="s">
        <v>4983</v>
      </c>
      <c r="CF684" s="8" t="s">
        <v>4982</v>
      </c>
      <c r="CR684" s="8" t="s">
        <v>296</v>
      </c>
    </row>
    <row r="685" spans="1:113" ht="10.050000000000001" customHeight="1" x14ac:dyDescent="0.2">
      <c r="E685" s="18" t="s">
        <v>288</v>
      </c>
      <c r="T685" s="8" t="s">
        <v>4981</v>
      </c>
    </row>
    <row r="686" spans="1:113" ht="10.050000000000001" customHeight="1" x14ac:dyDescent="0.2">
      <c r="AG686" s="8" t="s">
        <v>4909</v>
      </c>
      <c r="AL686" s="8" t="s">
        <v>291</v>
      </c>
      <c r="AV686" s="8" t="s">
        <v>4980</v>
      </c>
      <c r="BH686" s="8" t="s">
        <v>4979</v>
      </c>
      <c r="BT686" s="8" t="s">
        <v>3081</v>
      </c>
      <c r="CF686" s="8" t="s">
        <v>4978</v>
      </c>
      <c r="CR686" s="8" t="s">
        <v>775</v>
      </c>
    </row>
    <row r="687" spans="1:113" ht="10.050000000000001" customHeight="1" x14ac:dyDescent="0.2">
      <c r="E687" s="18" t="s">
        <v>297</v>
      </c>
      <c r="T687" s="8" t="s">
        <v>4977</v>
      </c>
    </row>
    <row r="688" spans="1:113" ht="10.050000000000001" customHeight="1" x14ac:dyDescent="0.2">
      <c r="AG688" s="8" t="s">
        <v>4976</v>
      </c>
      <c r="AL688" s="8" t="s">
        <v>282</v>
      </c>
      <c r="AV688" s="8" t="s">
        <v>4975</v>
      </c>
      <c r="BH688" s="8" t="s">
        <v>4974</v>
      </c>
      <c r="BT688" s="8" t="s">
        <v>4973</v>
      </c>
      <c r="CF688" s="8" t="s">
        <v>4972</v>
      </c>
      <c r="CR688" s="8" t="s">
        <v>4680</v>
      </c>
    </row>
    <row r="689" spans="5:96" ht="10.050000000000001" customHeight="1" x14ac:dyDescent="0.2">
      <c r="E689" s="18" t="s">
        <v>305</v>
      </c>
      <c r="T689" s="8" t="s">
        <v>4971</v>
      </c>
    </row>
    <row r="690" spans="5:96" ht="10.050000000000001" customHeight="1" x14ac:dyDescent="0.2">
      <c r="AG690" s="8" t="s">
        <v>4970</v>
      </c>
      <c r="AL690" s="8" t="s">
        <v>336</v>
      </c>
      <c r="AV690" s="8" t="s">
        <v>2036</v>
      </c>
      <c r="BH690" s="8" t="s">
        <v>4969</v>
      </c>
      <c r="BT690" s="8" t="s">
        <v>4968</v>
      </c>
      <c r="CF690" s="8" t="s">
        <v>1181</v>
      </c>
      <c r="CR690" s="8" t="s">
        <v>1253</v>
      </c>
    </row>
    <row r="691" spans="5:96" ht="10.050000000000001" customHeight="1" x14ac:dyDescent="0.2">
      <c r="E691" s="18" t="s">
        <v>314</v>
      </c>
      <c r="T691" s="8" t="s">
        <v>4967</v>
      </c>
    </row>
    <row r="692" spans="5:96" ht="10.050000000000001" customHeight="1" x14ac:dyDescent="0.2">
      <c r="AG692" s="8" t="s">
        <v>4966</v>
      </c>
      <c r="AL692" s="8" t="s">
        <v>308</v>
      </c>
      <c r="AV692" s="8" t="s">
        <v>2889</v>
      </c>
      <c r="BH692" s="8" t="s">
        <v>4965</v>
      </c>
      <c r="BT692" s="8" t="s">
        <v>4964</v>
      </c>
      <c r="CF692" s="8" t="s">
        <v>4963</v>
      </c>
      <c r="CR692" s="8" t="s">
        <v>1253</v>
      </c>
    </row>
    <row r="693" spans="5:96" ht="10.050000000000001" customHeight="1" x14ac:dyDescent="0.2">
      <c r="E693" s="18" t="s">
        <v>323</v>
      </c>
      <c r="T693" s="8" t="s">
        <v>4962</v>
      </c>
    </row>
    <row r="694" spans="5:96" ht="10.050000000000001" customHeight="1" x14ac:dyDescent="0.2">
      <c r="AG694" s="18" t="s">
        <v>4961</v>
      </c>
      <c r="AL694" s="8" t="s">
        <v>300</v>
      </c>
      <c r="AV694" s="8" t="s">
        <v>664</v>
      </c>
      <c r="BH694" s="8" t="s">
        <v>4960</v>
      </c>
      <c r="BT694" s="8" t="s">
        <v>4959</v>
      </c>
      <c r="CF694" s="8" t="s">
        <v>558</v>
      </c>
      <c r="CR694" s="8" t="s">
        <v>341</v>
      </c>
    </row>
    <row r="695" spans="5:96" ht="10.050000000000001" customHeight="1" x14ac:dyDescent="0.2">
      <c r="E695" s="18" t="s">
        <v>333</v>
      </c>
      <c r="T695" s="8" t="s">
        <v>4958</v>
      </c>
    </row>
    <row r="696" spans="5:96" ht="10.050000000000001" customHeight="1" x14ac:dyDescent="0.2"/>
    <row r="697" spans="5:96" ht="10.050000000000001" customHeight="1" x14ac:dyDescent="0.2"/>
    <row r="698" spans="5:96" ht="10.050000000000001" customHeight="1" x14ac:dyDescent="0.2"/>
    <row r="699" spans="5:96" ht="10.050000000000001" customHeight="1" x14ac:dyDescent="0.2"/>
    <row r="700" spans="5:96" ht="10.050000000000001" customHeight="1" x14ac:dyDescent="0.2"/>
    <row r="701" spans="5:96" ht="10.050000000000001" customHeight="1" x14ac:dyDescent="0.2"/>
    <row r="702" spans="5:96" ht="10.050000000000001" customHeight="1" x14ac:dyDescent="0.2"/>
    <row r="703" spans="5:96" ht="10.050000000000001" customHeight="1" x14ac:dyDescent="0.2"/>
    <row r="704" spans="5:96" ht="10.050000000000001" customHeight="1" x14ac:dyDescent="0.2"/>
    <row r="705" s="1" customFormat="1" ht="10.050000000000001" customHeight="1" x14ac:dyDescent="0.2"/>
    <row r="706" s="1" customFormat="1" ht="10.050000000000001" customHeight="1" x14ac:dyDescent="0.2"/>
    <row r="707" s="1" customFormat="1" ht="10.050000000000001" customHeight="1" x14ac:dyDescent="0.2"/>
    <row r="708" s="1" customFormat="1" ht="10.050000000000001" customHeight="1" x14ac:dyDescent="0.2"/>
    <row r="709" s="1" customFormat="1" ht="10.050000000000001" customHeight="1" x14ac:dyDescent="0.2"/>
    <row r="710" s="1" customFormat="1" ht="10.050000000000001" customHeight="1" x14ac:dyDescent="0.2"/>
    <row r="711" s="1" customFormat="1" ht="10.050000000000001" customHeight="1" x14ac:dyDescent="0.2"/>
    <row r="712" s="1" customFormat="1" ht="10.050000000000001" customHeight="1" x14ac:dyDescent="0.2"/>
    <row r="713" s="1" customFormat="1" ht="10.050000000000001" customHeight="1" x14ac:dyDescent="0.2"/>
    <row r="714" s="1" customFormat="1" ht="10.050000000000001" customHeight="1" x14ac:dyDescent="0.2"/>
    <row r="715" s="1" customFormat="1" ht="10.050000000000001" customHeight="1" x14ac:dyDescent="0.2"/>
    <row r="716" s="1" customFormat="1" ht="10.050000000000001" customHeight="1" x14ac:dyDescent="0.2"/>
    <row r="717" s="1" customFormat="1" ht="10.050000000000001" customHeight="1" x14ac:dyDescent="0.2"/>
    <row r="718" s="1" customFormat="1" ht="10.050000000000001" customHeight="1" x14ac:dyDescent="0.2"/>
    <row r="719" s="1" customFormat="1" ht="10.050000000000001" customHeight="1" x14ac:dyDescent="0.2"/>
    <row r="720" s="1" customFormat="1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3870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3869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250</v>
      </c>
      <c r="DI744" s="6" t="s">
        <v>3868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10.050000000000001" customHeight="1" x14ac:dyDescent="0.2">
      <c r="A747" s="9" t="s">
        <v>251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66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3849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4957</v>
      </c>
      <c r="CS747" s="2" t="s">
        <v>254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3" t="s">
        <v>255</v>
      </c>
      <c r="T748" s="24" t="s">
        <v>888</v>
      </c>
      <c r="BD748" s="1" t="s">
        <v>257</v>
      </c>
      <c r="BW748" s="24" t="s">
        <v>4956</v>
      </c>
      <c r="CR748" s="18" t="s">
        <v>80</v>
      </c>
      <c r="CS748" s="1" t="s">
        <v>259</v>
      </c>
      <c r="DI748" s="25"/>
    </row>
    <row r="749" spans="1:113" ht="10.050000000000001" customHeight="1" x14ac:dyDescent="0.2">
      <c r="A749" s="23" t="s">
        <v>260</v>
      </c>
      <c r="T749" s="24" t="s">
        <v>67</v>
      </c>
      <c r="BD749" s="1" t="s">
        <v>261</v>
      </c>
      <c r="BW749" s="24" t="s">
        <v>4955</v>
      </c>
      <c r="DI749" s="25"/>
    </row>
    <row r="750" spans="1:113" ht="10.050000000000001" customHeight="1" x14ac:dyDescent="0.2">
      <c r="A750" s="23" t="s">
        <v>263</v>
      </c>
      <c r="T750" s="24" t="s">
        <v>68</v>
      </c>
      <c r="BD750" s="1" t="s">
        <v>264</v>
      </c>
      <c r="BW750" s="24" t="s">
        <v>4954</v>
      </c>
      <c r="DI750" s="25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266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3867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3920</v>
      </c>
      <c r="CS751" s="13" t="s">
        <v>254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64" t="s">
        <v>268</v>
      </c>
      <c r="B753" s="55"/>
      <c r="C753" s="55"/>
      <c r="D753" s="55"/>
      <c r="E753" s="55"/>
      <c r="F753" s="2"/>
      <c r="G753" s="2"/>
      <c r="H753" s="54" t="s">
        <v>269</v>
      </c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2"/>
      <c r="U753" s="2"/>
      <c r="V753" s="10"/>
      <c r="W753" s="2"/>
      <c r="X753" s="2"/>
      <c r="Y753" s="2"/>
      <c r="Z753" s="2"/>
      <c r="AA753" s="54" t="s">
        <v>270</v>
      </c>
      <c r="AB753" s="55"/>
      <c r="AC753" s="55"/>
      <c r="AD753" s="55"/>
      <c r="AE753" s="55"/>
      <c r="AF753" s="55"/>
      <c r="AG753" s="55"/>
      <c r="AH753" s="55"/>
      <c r="AI753" s="55"/>
      <c r="AJ753" s="2"/>
      <c r="AK753" s="2"/>
      <c r="AL753" s="10"/>
      <c r="AM753" s="2"/>
      <c r="AN753" s="2"/>
      <c r="AO753" s="54" t="s">
        <v>271</v>
      </c>
      <c r="AP753" s="55"/>
      <c r="AQ753" s="55"/>
      <c r="AR753" s="55"/>
      <c r="AS753" s="55"/>
      <c r="AT753" s="55"/>
      <c r="AU753" s="55"/>
      <c r="AV753" s="55"/>
      <c r="AW753" s="55"/>
      <c r="AX753" s="55"/>
      <c r="AY753" s="2"/>
      <c r="AZ753" s="2"/>
      <c r="BA753" s="54" t="s">
        <v>272</v>
      </c>
      <c r="BB753" s="55"/>
      <c r="BC753" s="55"/>
      <c r="BD753" s="55"/>
      <c r="BE753" s="55"/>
      <c r="BF753" s="55"/>
      <c r="BG753" s="55"/>
      <c r="BH753" s="55"/>
      <c r="BI753" s="55"/>
      <c r="BJ753" s="55"/>
      <c r="BK753" s="2"/>
      <c r="BL753" s="2"/>
      <c r="BM753" s="54" t="s">
        <v>273</v>
      </c>
      <c r="BN753" s="55"/>
      <c r="BO753" s="55"/>
      <c r="BP753" s="55"/>
      <c r="BQ753" s="55"/>
      <c r="BR753" s="55"/>
      <c r="BS753" s="55"/>
      <c r="BT753" s="55"/>
      <c r="BU753" s="55"/>
      <c r="BV753" s="55"/>
      <c r="BW753" s="2"/>
      <c r="BX753" s="2"/>
      <c r="BY753" s="54" t="s">
        <v>274</v>
      </c>
      <c r="BZ753" s="55"/>
      <c r="CA753" s="55"/>
      <c r="CB753" s="55"/>
      <c r="CC753" s="55"/>
      <c r="CD753" s="55"/>
      <c r="CE753" s="55"/>
      <c r="CF753" s="55"/>
      <c r="CG753" s="55"/>
      <c r="CH753" s="55"/>
      <c r="CI753" s="2"/>
      <c r="CJ753" s="2"/>
      <c r="CK753" s="54" t="s">
        <v>254</v>
      </c>
      <c r="CL753" s="55"/>
      <c r="CM753" s="55"/>
      <c r="CN753" s="55"/>
      <c r="CO753" s="55"/>
      <c r="CP753" s="55"/>
      <c r="CQ753" s="55"/>
      <c r="CR753" s="55"/>
      <c r="CS753" s="55"/>
      <c r="CT753" s="5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65"/>
      <c r="B754" s="56"/>
      <c r="C754" s="56"/>
      <c r="D754" s="56"/>
      <c r="E754" s="56"/>
      <c r="F754" s="13"/>
      <c r="G754" s="13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13"/>
      <c r="U754" s="13"/>
      <c r="V754" s="14"/>
      <c r="W754" s="13"/>
      <c r="X754" s="13"/>
      <c r="Y754" s="13"/>
      <c r="Z754" s="13"/>
      <c r="AA754" s="56"/>
      <c r="AB754" s="56"/>
      <c r="AC754" s="56"/>
      <c r="AD754" s="56"/>
      <c r="AE754" s="56"/>
      <c r="AF754" s="56"/>
      <c r="AG754" s="56"/>
      <c r="AH754" s="56"/>
      <c r="AI754" s="56"/>
      <c r="AJ754" s="13"/>
      <c r="AK754" s="13"/>
      <c r="AL754" s="14"/>
      <c r="AM754" s="13"/>
      <c r="AN754" s="13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13"/>
      <c r="AZ754" s="13"/>
      <c r="BA754" s="56"/>
      <c r="BB754" s="56"/>
      <c r="BC754" s="56"/>
      <c r="BD754" s="56"/>
      <c r="BE754" s="56"/>
      <c r="BF754" s="56"/>
      <c r="BG754" s="56"/>
      <c r="BH754" s="56"/>
      <c r="BI754" s="56"/>
      <c r="BJ754" s="56"/>
      <c r="BK754" s="13"/>
      <c r="BL754" s="13"/>
      <c r="BM754" s="56"/>
      <c r="BN754" s="56"/>
      <c r="BO754" s="56"/>
      <c r="BP754" s="56"/>
      <c r="BQ754" s="56"/>
      <c r="BR754" s="56"/>
      <c r="BS754" s="56"/>
      <c r="BT754" s="56"/>
      <c r="BU754" s="56"/>
      <c r="BV754" s="56"/>
      <c r="BW754" s="13"/>
      <c r="BX754" s="13"/>
      <c r="BY754" s="56"/>
      <c r="BZ754" s="56"/>
      <c r="CA754" s="56"/>
      <c r="CB754" s="56"/>
      <c r="CC754" s="56"/>
      <c r="CD754" s="56"/>
      <c r="CE754" s="56"/>
      <c r="CF754" s="56"/>
      <c r="CG754" s="56"/>
      <c r="CH754" s="56"/>
      <c r="CI754" s="13"/>
      <c r="CJ754" s="13"/>
      <c r="CK754" s="56"/>
      <c r="CL754" s="56"/>
      <c r="CM754" s="56"/>
      <c r="CN754" s="56"/>
      <c r="CO754" s="56"/>
      <c r="CP754" s="56"/>
      <c r="CQ754" s="56"/>
      <c r="CR754" s="56"/>
      <c r="CS754" s="56"/>
      <c r="CT754" s="56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BH756" s="8" t="s">
        <v>4953</v>
      </c>
      <c r="BT756" s="8" t="s">
        <v>4952</v>
      </c>
      <c r="CF756" s="8" t="s">
        <v>4951</v>
      </c>
      <c r="CR756" s="8" t="s">
        <v>1506</v>
      </c>
    </row>
    <row r="757" spans="1:113" ht="10.050000000000001" customHeight="1" x14ac:dyDescent="0.2">
      <c r="E757" s="18" t="s">
        <v>279</v>
      </c>
      <c r="T757" s="8" t="s">
        <v>4950</v>
      </c>
    </row>
    <row r="758" spans="1:113" ht="10.050000000000001" customHeight="1" x14ac:dyDescent="0.2">
      <c r="AG758" s="8" t="s">
        <v>4949</v>
      </c>
      <c r="AL758" s="8" t="s">
        <v>317</v>
      </c>
      <c r="AV758" s="8" t="s">
        <v>4948</v>
      </c>
      <c r="BH758" s="8" t="s">
        <v>4947</v>
      </c>
      <c r="BT758" s="8" t="s">
        <v>3687</v>
      </c>
      <c r="CF758" s="8" t="s">
        <v>4946</v>
      </c>
      <c r="CR758" s="8" t="s">
        <v>388</v>
      </c>
    </row>
    <row r="759" spans="1:113" ht="10.050000000000001" customHeight="1" x14ac:dyDescent="0.2">
      <c r="E759" s="18" t="s">
        <v>288</v>
      </c>
      <c r="T759" s="8" t="s">
        <v>4945</v>
      </c>
    </row>
    <row r="760" spans="1:113" ht="10.050000000000001" customHeight="1" x14ac:dyDescent="0.2">
      <c r="AG760" s="8" t="s">
        <v>4944</v>
      </c>
      <c r="AL760" s="8" t="s">
        <v>282</v>
      </c>
      <c r="AV760" s="8" t="s">
        <v>3185</v>
      </c>
      <c r="BH760" s="8" t="s">
        <v>4864</v>
      </c>
      <c r="BT760" s="8" t="s">
        <v>4943</v>
      </c>
      <c r="CF760" s="8" t="s">
        <v>479</v>
      </c>
      <c r="CR760" s="8" t="s">
        <v>741</v>
      </c>
    </row>
    <row r="761" spans="1:113" ht="10.050000000000001" customHeight="1" x14ac:dyDescent="0.2">
      <c r="E761" s="18" t="s">
        <v>297</v>
      </c>
      <c r="T761" s="8" t="s">
        <v>4942</v>
      </c>
    </row>
    <row r="762" spans="1:113" ht="10.050000000000001" customHeight="1" x14ac:dyDescent="0.2">
      <c r="AG762" s="8" t="s">
        <v>4941</v>
      </c>
      <c r="AL762" s="8" t="s">
        <v>291</v>
      </c>
      <c r="AV762" s="8" t="s">
        <v>4940</v>
      </c>
      <c r="BH762" s="8" t="s">
        <v>4803</v>
      </c>
      <c r="BT762" s="8" t="s">
        <v>3455</v>
      </c>
      <c r="CF762" s="8" t="s">
        <v>4939</v>
      </c>
      <c r="CR762" s="8" t="s">
        <v>537</v>
      </c>
    </row>
    <row r="763" spans="1:113" ht="10.050000000000001" customHeight="1" x14ac:dyDescent="0.2">
      <c r="E763" s="18" t="s">
        <v>305</v>
      </c>
      <c r="T763" s="8" t="s">
        <v>4938</v>
      </c>
    </row>
    <row r="764" spans="1:113" ht="10.050000000000001" customHeight="1" x14ac:dyDescent="0.2">
      <c r="AG764" s="8" t="s">
        <v>4937</v>
      </c>
      <c r="AL764" s="8" t="s">
        <v>422</v>
      </c>
      <c r="AV764" s="8" t="s">
        <v>4936</v>
      </c>
      <c r="BH764" s="8" t="s">
        <v>4841</v>
      </c>
      <c r="BT764" s="8" t="s">
        <v>1940</v>
      </c>
      <c r="CF764" s="8" t="s">
        <v>4935</v>
      </c>
      <c r="CR764" s="8" t="s">
        <v>517</v>
      </c>
    </row>
    <row r="765" spans="1:113" ht="10.050000000000001" customHeight="1" x14ac:dyDescent="0.2">
      <c r="E765" s="18" t="s">
        <v>314</v>
      </c>
      <c r="T765" s="8" t="s">
        <v>4934</v>
      </c>
    </row>
    <row r="766" spans="1:113" ht="10.050000000000001" customHeight="1" x14ac:dyDescent="0.2">
      <c r="AG766" s="8" t="s">
        <v>4933</v>
      </c>
      <c r="AL766" s="8" t="s">
        <v>327</v>
      </c>
      <c r="AV766" s="8" t="s">
        <v>4932</v>
      </c>
      <c r="BH766" s="8" t="s">
        <v>2067</v>
      </c>
      <c r="BT766" s="8" t="s">
        <v>4931</v>
      </c>
      <c r="CF766" s="8" t="s">
        <v>4930</v>
      </c>
      <c r="CR766" s="8" t="s">
        <v>593</v>
      </c>
    </row>
    <row r="767" spans="1:113" ht="10.050000000000001" customHeight="1" x14ac:dyDescent="0.2">
      <c r="E767" s="18" t="s">
        <v>323</v>
      </c>
      <c r="T767" s="8" t="s">
        <v>4929</v>
      </c>
    </row>
    <row r="768" spans="1:113" ht="10.050000000000001" customHeight="1" x14ac:dyDescent="0.2">
      <c r="AG768" s="8" t="s">
        <v>429</v>
      </c>
      <c r="AL768" s="8" t="s">
        <v>336</v>
      </c>
      <c r="AV768" s="8" t="s">
        <v>4928</v>
      </c>
      <c r="BH768" s="8" t="s">
        <v>4927</v>
      </c>
      <c r="BT768" s="8" t="s">
        <v>910</v>
      </c>
      <c r="CF768" s="8" t="s">
        <v>930</v>
      </c>
      <c r="CR768" s="8" t="s">
        <v>1134</v>
      </c>
    </row>
    <row r="769" spans="5:96" ht="10.050000000000001" customHeight="1" x14ac:dyDescent="0.2">
      <c r="E769" s="18" t="s">
        <v>333</v>
      </c>
      <c r="T769" s="8" t="s">
        <v>4926</v>
      </c>
    </row>
    <row r="770" spans="5:96" ht="10.050000000000001" customHeight="1" x14ac:dyDescent="0.2">
      <c r="AG770" s="8" t="s">
        <v>4925</v>
      </c>
      <c r="AL770" s="8" t="s">
        <v>449</v>
      </c>
      <c r="AV770" s="8" t="s">
        <v>4924</v>
      </c>
      <c r="BH770" s="8" t="s">
        <v>4923</v>
      </c>
      <c r="BT770" s="8" t="s">
        <v>4922</v>
      </c>
      <c r="CF770" s="8" t="s">
        <v>4921</v>
      </c>
      <c r="CR770" s="8" t="s">
        <v>866</v>
      </c>
    </row>
    <row r="771" spans="5:96" ht="10.050000000000001" customHeight="1" x14ac:dyDescent="0.2">
      <c r="E771" s="18" t="s">
        <v>342</v>
      </c>
      <c r="T771" s="8" t="s">
        <v>4920</v>
      </c>
      <c r="W771" s="17" t="s">
        <v>325</v>
      </c>
    </row>
    <row r="772" spans="5:96" ht="10.050000000000001" customHeight="1" x14ac:dyDescent="0.2">
      <c r="AG772" s="8" t="s">
        <v>4919</v>
      </c>
      <c r="AL772" s="8" t="s">
        <v>456</v>
      </c>
      <c r="AV772" s="8" t="s">
        <v>4918</v>
      </c>
      <c r="BH772" s="8" t="s">
        <v>4917</v>
      </c>
      <c r="BT772" s="8" t="s">
        <v>4916</v>
      </c>
      <c r="CF772" s="8" t="s">
        <v>3518</v>
      </c>
      <c r="CR772" s="8" t="s">
        <v>401</v>
      </c>
    </row>
    <row r="773" spans="5:96" ht="10.050000000000001" customHeight="1" x14ac:dyDescent="0.2">
      <c r="E773" s="18" t="s">
        <v>409</v>
      </c>
      <c r="T773" s="8" t="s">
        <v>4915</v>
      </c>
    </row>
    <row r="774" spans="5:96" ht="10.050000000000001" customHeight="1" x14ac:dyDescent="0.2">
      <c r="AG774" s="18" t="s">
        <v>4914</v>
      </c>
      <c r="AL774" s="8" t="s">
        <v>300</v>
      </c>
      <c r="AV774" s="8" t="s">
        <v>4807</v>
      </c>
      <c r="BH774" s="8" t="s">
        <v>4913</v>
      </c>
      <c r="BT774" s="8" t="s">
        <v>4912</v>
      </c>
      <c r="CF774" s="8" t="s">
        <v>4911</v>
      </c>
      <c r="CR774" s="8" t="s">
        <v>322</v>
      </c>
    </row>
    <row r="775" spans="5:96" ht="10.050000000000001" customHeight="1" x14ac:dyDescent="0.2">
      <c r="E775" s="18" t="s">
        <v>481</v>
      </c>
      <c r="T775" s="8" t="s">
        <v>4910</v>
      </c>
    </row>
    <row r="776" spans="5:96" ht="10.050000000000001" customHeight="1" x14ac:dyDescent="0.2">
      <c r="AG776" s="8" t="s">
        <v>4909</v>
      </c>
      <c r="AL776" s="8" t="s">
        <v>308</v>
      </c>
      <c r="AV776" s="8" t="s">
        <v>4908</v>
      </c>
      <c r="BH776" s="8" t="s">
        <v>4907</v>
      </c>
      <c r="BT776" s="8" t="s">
        <v>1461</v>
      </c>
      <c r="CF776" s="8" t="s">
        <v>4906</v>
      </c>
      <c r="CR776" s="8" t="s">
        <v>583</v>
      </c>
    </row>
    <row r="777" spans="5:96" ht="10.050000000000001" customHeight="1" x14ac:dyDescent="0.2">
      <c r="E777" s="18" t="s">
        <v>488</v>
      </c>
      <c r="T777" s="8" t="s">
        <v>4905</v>
      </c>
    </row>
    <row r="778" spans="5:96" ht="10.050000000000001" customHeight="1" x14ac:dyDescent="0.2"/>
    <row r="779" spans="5:96" ht="10.050000000000001" customHeight="1" x14ac:dyDescent="0.2"/>
    <row r="780" spans="5:96" ht="10.050000000000001" customHeight="1" x14ac:dyDescent="0.2"/>
    <row r="781" spans="5:96" ht="10.050000000000001" customHeight="1" x14ac:dyDescent="0.2"/>
    <row r="782" spans="5:96" ht="10.050000000000001" customHeight="1" x14ac:dyDescent="0.2"/>
    <row r="783" spans="5:96" ht="10.050000000000001" customHeight="1" x14ac:dyDescent="0.2"/>
    <row r="784" spans="5:96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3870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3869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250</v>
      </c>
      <c r="DI818" s="6" t="s">
        <v>3868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10.050000000000001" customHeight="1" x14ac:dyDescent="0.2">
      <c r="A821" s="9" t="s">
        <v>251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143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3830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4904</v>
      </c>
      <c r="CS821" s="2" t="s">
        <v>254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3" t="s">
        <v>255</v>
      </c>
      <c r="T822" s="24" t="s">
        <v>957</v>
      </c>
      <c r="BD822" s="1" t="s">
        <v>257</v>
      </c>
      <c r="BW822" s="24" t="s">
        <v>4903</v>
      </c>
      <c r="CR822" s="18" t="s">
        <v>58</v>
      </c>
      <c r="CS822" s="1" t="s">
        <v>259</v>
      </c>
      <c r="DI822" s="25"/>
    </row>
    <row r="823" spans="1:113" ht="10.050000000000001" customHeight="1" x14ac:dyDescent="0.2">
      <c r="A823" s="23" t="s">
        <v>260</v>
      </c>
      <c r="T823" s="24" t="s">
        <v>144</v>
      </c>
      <c r="BD823" s="1" t="s">
        <v>261</v>
      </c>
      <c r="BW823" s="24" t="s">
        <v>4902</v>
      </c>
      <c r="DI823" s="25"/>
    </row>
    <row r="824" spans="1:113" ht="10.050000000000001" customHeight="1" x14ac:dyDescent="0.2">
      <c r="A824" s="23" t="s">
        <v>263</v>
      </c>
      <c r="T824" s="24" t="s">
        <v>22</v>
      </c>
      <c r="BD824" s="1" t="s">
        <v>264</v>
      </c>
      <c r="BW824" s="24" t="s">
        <v>4901</v>
      </c>
      <c r="DI824" s="25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266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3867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3920</v>
      </c>
      <c r="CS825" s="13" t="s">
        <v>254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64" t="s">
        <v>268</v>
      </c>
      <c r="B827" s="55"/>
      <c r="C827" s="55"/>
      <c r="D827" s="55"/>
      <c r="E827" s="55"/>
      <c r="F827" s="2"/>
      <c r="G827" s="2"/>
      <c r="H827" s="54" t="s">
        <v>269</v>
      </c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2"/>
      <c r="U827" s="2"/>
      <c r="V827" s="10"/>
      <c r="W827" s="2"/>
      <c r="X827" s="2"/>
      <c r="Y827" s="2"/>
      <c r="Z827" s="2"/>
      <c r="AA827" s="54" t="s">
        <v>270</v>
      </c>
      <c r="AB827" s="55"/>
      <c r="AC827" s="55"/>
      <c r="AD827" s="55"/>
      <c r="AE827" s="55"/>
      <c r="AF827" s="55"/>
      <c r="AG827" s="55"/>
      <c r="AH827" s="55"/>
      <c r="AI827" s="55"/>
      <c r="AJ827" s="2"/>
      <c r="AK827" s="2"/>
      <c r="AL827" s="10"/>
      <c r="AM827" s="2"/>
      <c r="AN827" s="2"/>
      <c r="AO827" s="54" t="s">
        <v>271</v>
      </c>
      <c r="AP827" s="55"/>
      <c r="AQ827" s="55"/>
      <c r="AR827" s="55"/>
      <c r="AS827" s="55"/>
      <c r="AT827" s="55"/>
      <c r="AU827" s="55"/>
      <c r="AV827" s="55"/>
      <c r="AW827" s="55"/>
      <c r="AX827" s="55"/>
      <c r="AY827" s="2"/>
      <c r="AZ827" s="2"/>
      <c r="BA827" s="54" t="s">
        <v>272</v>
      </c>
      <c r="BB827" s="55"/>
      <c r="BC827" s="55"/>
      <c r="BD827" s="55"/>
      <c r="BE827" s="55"/>
      <c r="BF827" s="55"/>
      <c r="BG827" s="55"/>
      <c r="BH827" s="55"/>
      <c r="BI827" s="55"/>
      <c r="BJ827" s="55"/>
      <c r="BK827" s="2"/>
      <c r="BL827" s="2"/>
      <c r="BM827" s="54" t="s">
        <v>273</v>
      </c>
      <c r="BN827" s="55"/>
      <c r="BO827" s="55"/>
      <c r="BP827" s="55"/>
      <c r="BQ827" s="55"/>
      <c r="BR827" s="55"/>
      <c r="BS827" s="55"/>
      <c r="BT827" s="55"/>
      <c r="BU827" s="55"/>
      <c r="BV827" s="55"/>
      <c r="BW827" s="2"/>
      <c r="BX827" s="2"/>
      <c r="BY827" s="54" t="s">
        <v>274</v>
      </c>
      <c r="BZ827" s="55"/>
      <c r="CA827" s="55"/>
      <c r="CB827" s="55"/>
      <c r="CC827" s="55"/>
      <c r="CD827" s="55"/>
      <c r="CE827" s="55"/>
      <c r="CF827" s="55"/>
      <c r="CG827" s="55"/>
      <c r="CH827" s="55"/>
      <c r="CI827" s="2"/>
      <c r="CJ827" s="2"/>
      <c r="CK827" s="54" t="s">
        <v>254</v>
      </c>
      <c r="CL827" s="55"/>
      <c r="CM827" s="55"/>
      <c r="CN827" s="55"/>
      <c r="CO827" s="55"/>
      <c r="CP827" s="55"/>
      <c r="CQ827" s="55"/>
      <c r="CR827" s="55"/>
      <c r="CS827" s="55"/>
      <c r="CT827" s="5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65"/>
      <c r="B828" s="56"/>
      <c r="C828" s="56"/>
      <c r="D828" s="56"/>
      <c r="E828" s="56"/>
      <c r="F828" s="13"/>
      <c r="G828" s="13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13"/>
      <c r="U828" s="13"/>
      <c r="V828" s="14"/>
      <c r="W828" s="13"/>
      <c r="X828" s="13"/>
      <c r="Y828" s="13"/>
      <c r="Z828" s="13"/>
      <c r="AA828" s="56"/>
      <c r="AB828" s="56"/>
      <c r="AC828" s="56"/>
      <c r="AD828" s="56"/>
      <c r="AE828" s="56"/>
      <c r="AF828" s="56"/>
      <c r="AG828" s="56"/>
      <c r="AH828" s="56"/>
      <c r="AI828" s="56"/>
      <c r="AJ828" s="13"/>
      <c r="AK828" s="13"/>
      <c r="AL828" s="14"/>
      <c r="AM828" s="13"/>
      <c r="AN828" s="13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13"/>
      <c r="AZ828" s="13"/>
      <c r="BA828" s="56"/>
      <c r="BB828" s="56"/>
      <c r="BC828" s="56"/>
      <c r="BD828" s="56"/>
      <c r="BE828" s="56"/>
      <c r="BF828" s="56"/>
      <c r="BG828" s="56"/>
      <c r="BH828" s="56"/>
      <c r="BI828" s="56"/>
      <c r="BJ828" s="56"/>
      <c r="BK828" s="13"/>
      <c r="BL828" s="13"/>
      <c r="BM828" s="56"/>
      <c r="BN828" s="56"/>
      <c r="BO828" s="56"/>
      <c r="BP828" s="56"/>
      <c r="BQ828" s="56"/>
      <c r="BR828" s="56"/>
      <c r="BS828" s="56"/>
      <c r="BT828" s="56"/>
      <c r="BU828" s="56"/>
      <c r="BV828" s="56"/>
      <c r="BW828" s="13"/>
      <c r="BX828" s="13"/>
      <c r="BY828" s="56"/>
      <c r="BZ828" s="56"/>
      <c r="CA828" s="56"/>
      <c r="CB828" s="56"/>
      <c r="CC828" s="56"/>
      <c r="CD828" s="56"/>
      <c r="CE828" s="56"/>
      <c r="CF828" s="56"/>
      <c r="CG828" s="56"/>
      <c r="CH828" s="56"/>
      <c r="CI828" s="13"/>
      <c r="CJ828" s="13"/>
      <c r="CK828" s="56"/>
      <c r="CL828" s="56"/>
      <c r="CM828" s="56"/>
      <c r="CN828" s="56"/>
      <c r="CO828" s="56"/>
      <c r="CP828" s="56"/>
      <c r="CQ828" s="56"/>
      <c r="CR828" s="56"/>
      <c r="CS828" s="56"/>
      <c r="CT828" s="56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4900</v>
      </c>
      <c r="BT830" s="8" t="s">
        <v>4899</v>
      </c>
      <c r="CF830" s="8" t="s">
        <v>715</v>
      </c>
      <c r="CR830" s="8" t="s">
        <v>1691</v>
      </c>
    </row>
    <row r="831" spans="1:113" ht="10.050000000000001" customHeight="1" x14ac:dyDescent="0.2">
      <c r="E831" s="18" t="s">
        <v>279</v>
      </c>
      <c r="T831" s="8" t="s">
        <v>4898</v>
      </c>
    </row>
    <row r="832" spans="1:113" ht="10.050000000000001" customHeight="1" x14ac:dyDescent="0.2">
      <c r="AG832" s="8" t="s">
        <v>4897</v>
      </c>
      <c r="AL832" s="8" t="s">
        <v>336</v>
      </c>
      <c r="AV832" s="8" t="s">
        <v>4896</v>
      </c>
      <c r="BH832" s="8" t="s">
        <v>4895</v>
      </c>
      <c r="BT832" s="8" t="s">
        <v>4894</v>
      </c>
      <c r="CF832" s="8" t="s">
        <v>4893</v>
      </c>
      <c r="CR832" s="8" t="s">
        <v>593</v>
      </c>
    </row>
    <row r="833" spans="5:96" ht="10.050000000000001" customHeight="1" x14ac:dyDescent="0.2">
      <c r="E833" s="18" t="s">
        <v>288</v>
      </c>
      <c r="T833" s="8" t="s">
        <v>4892</v>
      </c>
    </row>
    <row r="834" spans="5:96" ht="10.050000000000001" customHeight="1" x14ac:dyDescent="0.2">
      <c r="AG834" s="8" t="s">
        <v>4891</v>
      </c>
      <c r="AL834" s="8" t="s">
        <v>282</v>
      </c>
      <c r="AV834" s="8" t="s">
        <v>4890</v>
      </c>
      <c r="BH834" s="8" t="s">
        <v>4889</v>
      </c>
      <c r="BT834" s="8" t="s">
        <v>4888</v>
      </c>
      <c r="CF834" s="8" t="s">
        <v>4887</v>
      </c>
      <c r="CR834" s="8" t="s">
        <v>806</v>
      </c>
    </row>
    <row r="835" spans="5:96" ht="10.050000000000001" customHeight="1" x14ac:dyDescent="0.2">
      <c r="E835" s="18" t="s">
        <v>297</v>
      </c>
      <c r="T835" s="8" t="s">
        <v>4886</v>
      </c>
    </row>
    <row r="836" spans="5:96" ht="10.050000000000001" customHeight="1" x14ac:dyDescent="0.2">
      <c r="AG836" s="8" t="s">
        <v>4700</v>
      </c>
      <c r="AL836" s="8" t="s">
        <v>308</v>
      </c>
      <c r="AV836" s="8" t="s">
        <v>4885</v>
      </c>
      <c r="BH836" s="8" t="s">
        <v>4884</v>
      </c>
      <c r="BT836" s="8" t="s">
        <v>4883</v>
      </c>
      <c r="CF836" s="8" t="s">
        <v>4882</v>
      </c>
      <c r="CR836" s="8" t="s">
        <v>322</v>
      </c>
    </row>
    <row r="837" spans="5:96" ht="10.050000000000001" customHeight="1" x14ac:dyDescent="0.2">
      <c r="E837" s="18" t="s">
        <v>305</v>
      </c>
      <c r="T837" s="8" t="s">
        <v>4881</v>
      </c>
    </row>
    <row r="838" spans="5:96" ht="10.050000000000001" customHeight="1" x14ac:dyDescent="0.2">
      <c r="AG838" s="18" t="s">
        <v>4880</v>
      </c>
      <c r="AL838" s="8" t="s">
        <v>300</v>
      </c>
      <c r="AV838" s="8" t="s">
        <v>4879</v>
      </c>
      <c r="BH838" s="8" t="s">
        <v>4878</v>
      </c>
      <c r="BT838" s="8" t="s">
        <v>4877</v>
      </c>
      <c r="CF838" s="8" t="s">
        <v>4876</v>
      </c>
      <c r="CR838" s="8" t="s">
        <v>775</v>
      </c>
    </row>
    <row r="839" spans="5:96" ht="10.050000000000001" customHeight="1" x14ac:dyDescent="0.2">
      <c r="E839" s="18" t="s">
        <v>314</v>
      </c>
      <c r="T839" s="8" t="s">
        <v>4875</v>
      </c>
    </row>
    <row r="840" spans="5:96" ht="10.050000000000001" customHeight="1" x14ac:dyDescent="0.2">
      <c r="AG840" s="8" t="s">
        <v>4874</v>
      </c>
      <c r="AL840" s="8" t="s">
        <v>317</v>
      </c>
      <c r="AV840" s="8" t="s">
        <v>4873</v>
      </c>
      <c r="BH840" s="8" t="s">
        <v>4872</v>
      </c>
      <c r="BT840" s="8" t="s">
        <v>4871</v>
      </c>
      <c r="CF840" s="8" t="s">
        <v>4870</v>
      </c>
      <c r="CR840" s="8" t="s">
        <v>4869</v>
      </c>
    </row>
    <row r="841" spans="5:96" ht="10.050000000000001" customHeight="1" x14ac:dyDescent="0.2">
      <c r="E841" s="18" t="s">
        <v>323</v>
      </c>
      <c r="T841" s="8" t="s">
        <v>4868</v>
      </c>
      <c r="W841" s="17" t="s">
        <v>325</v>
      </c>
    </row>
    <row r="842" spans="5:96" ht="10.050000000000001" customHeight="1" x14ac:dyDescent="0.2">
      <c r="AG842" s="8" t="s">
        <v>4867</v>
      </c>
      <c r="AL842" s="8" t="s">
        <v>327</v>
      </c>
      <c r="AV842" s="8" t="s">
        <v>4866</v>
      </c>
      <c r="BH842" s="8" t="s">
        <v>4865</v>
      </c>
      <c r="BT842" s="8" t="s">
        <v>2613</v>
      </c>
      <c r="CF842" s="8" t="s">
        <v>4864</v>
      </c>
      <c r="CR842" s="8" t="s">
        <v>949</v>
      </c>
    </row>
    <row r="843" spans="5:96" ht="10.050000000000001" customHeight="1" x14ac:dyDescent="0.2">
      <c r="E843" s="18" t="s">
        <v>333</v>
      </c>
      <c r="T843" s="8" t="s">
        <v>4863</v>
      </c>
    </row>
    <row r="844" spans="5:96" ht="10.050000000000001" customHeight="1" x14ac:dyDescent="0.2">
      <c r="AG844" s="8" t="s">
        <v>4862</v>
      </c>
      <c r="AL844" s="8" t="s">
        <v>291</v>
      </c>
      <c r="AV844" s="8" t="s">
        <v>4861</v>
      </c>
      <c r="BH844" s="8" t="s">
        <v>4860</v>
      </c>
      <c r="BT844" s="8" t="s">
        <v>4859</v>
      </c>
      <c r="CF844" s="8" t="s">
        <v>4858</v>
      </c>
      <c r="CR844" s="8" t="s">
        <v>1691</v>
      </c>
    </row>
    <row r="845" spans="5:96" ht="10.050000000000001" customHeight="1" x14ac:dyDescent="0.2">
      <c r="E845" s="18" t="s">
        <v>342</v>
      </c>
      <c r="T845" s="8" t="s">
        <v>4857</v>
      </c>
    </row>
    <row r="846" spans="5:96" ht="10.050000000000001" customHeight="1" x14ac:dyDescent="0.2"/>
    <row r="847" spans="5:96" ht="10.050000000000001" customHeight="1" x14ac:dyDescent="0.2"/>
    <row r="848" spans="5:96" ht="10.050000000000001" customHeight="1" x14ac:dyDescent="0.2"/>
    <row r="849" s="1" customFormat="1" ht="10.050000000000001" customHeight="1" x14ac:dyDescent="0.2"/>
    <row r="850" s="1" customFormat="1" ht="10.050000000000001" customHeight="1" x14ac:dyDescent="0.2"/>
    <row r="851" s="1" customFormat="1" ht="10.050000000000001" customHeight="1" x14ac:dyDescent="0.2"/>
    <row r="852" s="1" customFormat="1" ht="10.050000000000001" customHeight="1" x14ac:dyDescent="0.2"/>
    <row r="853" s="1" customFormat="1" ht="10.050000000000001" customHeight="1" x14ac:dyDescent="0.2"/>
    <row r="854" s="1" customFormat="1" ht="10.050000000000001" customHeight="1" x14ac:dyDescent="0.2"/>
    <row r="855" s="1" customFormat="1" ht="10.050000000000001" customHeight="1" x14ac:dyDescent="0.2"/>
    <row r="856" s="1" customFormat="1" ht="10.050000000000001" customHeight="1" x14ac:dyDescent="0.2"/>
    <row r="857" s="1" customFormat="1" ht="10.050000000000001" customHeight="1" x14ac:dyDescent="0.2"/>
    <row r="858" s="1" customFormat="1" ht="10.050000000000001" customHeight="1" x14ac:dyDescent="0.2"/>
    <row r="859" s="1" customFormat="1" ht="10.050000000000001" customHeight="1" x14ac:dyDescent="0.2"/>
    <row r="860" s="1" customFormat="1" ht="10.050000000000001" customHeight="1" x14ac:dyDescent="0.2"/>
    <row r="861" s="1" customFormat="1" ht="10.050000000000001" customHeight="1" x14ac:dyDescent="0.2"/>
    <row r="862" s="1" customFormat="1" ht="10.050000000000001" customHeight="1" x14ac:dyDescent="0.2"/>
    <row r="863" s="1" customFormat="1" ht="10.050000000000001" customHeight="1" x14ac:dyDescent="0.2"/>
    <row r="864" s="1" customFormat="1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3870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3869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250</v>
      </c>
      <c r="DI892" s="6" t="s">
        <v>3868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10.050000000000001" customHeight="1" x14ac:dyDescent="0.2">
      <c r="A895" s="9" t="s">
        <v>251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87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3853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4856</v>
      </c>
      <c r="CS895" s="2" t="s">
        <v>254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3" t="s">
        <v>255</v>
      </c>
      <c r="T896" s="24" t="s">
        <v>1016</v>
      </c>
      <c r="BD896" s="1" t="s">
        <v>257</v>
      </c>
      <c r="BW896" s="24" t="s">
        <v>4855</v>
      </c>
      <c r="CR896" s="18" t="s">
        <v>80</v>
      </c>
      <c r="CS896" s="1" t="s">
        <v>259</v>
      </c>
      <c r="DI896" s="25"/>
    </row>
    <row r="897" spans="1:113" ht="10.050000000000001" customHeight="1" x14ac:dyDescent="0.2">
      <c r="A897" s="23" t="s">
        <v>260</v>
      </c>
      <c r="T897" s="24" t="s">
        <v>1018</v>
      </c>
      <c r="BD897" s="1" t="s">
        <v>261</v>
      </c>
      <c r="BW897" s="24" t="s">
        <v>4854</v>
      </c>
      <c r="DI897" s="25"/>
    </row>
    <row r="898" spans="1:113" ht="10.050000000000001" customHeight="1" x14ac:dyDescent="0.2">
      <c r="A898" s="23" t="s">
        <v>263</v>
      </c>
      <c r="T898" s="24" t="s">
        <v>22</v>
      </c>
      <c r="BD898" s="1" t="s">
        <v>264</v>
      </c>
      <c r="BW898" s="24" t="s">
        <v>4853</v>
      </c>
      <c r="DI898" s="25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266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3867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3920</v>
      </c>
      <c r="CS899" s="13" t="s">
        <v>254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64" t="s">
        <v>268</v>
      </c>
      <c r="B901" s="55"/>
      <c r="C901" s="55"/>
      <c r="D901" s="55"/>
      <c r="E901" s="55"/>
      <c r="F901" s="2"/>
      <c r="G901" s="2"/>
      <c r="H901" s="54" t="s">
        <v>269</v>
      </c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2"/>
      <c r="U901" s="2"/>
      <c r="V901" s="10"/>
      <c r="W901" s="2"/>
      <c r="X901" s="2"/>
      <c r="Y901" s="2"/>
      <c r="Z901" s="2"/>
      <c r="AA901" s="54" t="s">
        <v>270</v>
      </c>
      <c r="AB901" s="55"/>
      <c r="AC901" s="55"/>
      <c r="AD901" s="55"/>
      <c r="AE901" s="55"/>
      <c r="AF901" s="55"/>
      <c r="AG901" s="55"/>
      <c r="AH901" s="55"/>
      <c r="AI901" s="55"/>
      <c r="AJ901" s="2"/>
      <c r="AK901" s="2"/>
      <c r="AL901" s="10"/>
      <c r="AM901" s="2"/>
      <c r="AN901" s="2"/>
      <c r="AO901" s="54" t="s">
        <v>271</v>
      </c>
      <c r="AP901" s="55"/>
      <c r="AQ901" s="55"/>
      <c r="AR901" s="55"/>
      <c r="AS901" s="55"/>
      <c r="AT901" s="55"/>
      <c r="AU901" s="55"/>
      <c r="AV901" s="55"/>
      <c r="AW901" s="55"/>
      <c r="AX901" s="55"/>
      <c r="AY901" s="2"/>
      <c r="AZ901" s="2"/>
      <c r="BA901" s="54" t="s">
        <v>272</v>
      </c>
      <c r="BB901" s="55"/>
      <c r="BC901" s="55"/>
      <c r="BD901" s="55"/>
      <c r="BE901" s="55"/>
      <c r="BF901" s="55"/>
      <c r="BG901" s="55"/>
      <c r="BH901" s="55"/>
      <c r="BI901" s="55"/>
      <c r="BJ901" s="55"/>
      <c r="BK901" s="2"/>
      <c r="BL901" s="2"/>
      <c r="BM901" s="54" t="s">
        <v>273</v>
      </c>
      <c r="BN901" s="55"/>
      <c r="BO901" s="55"/>
      <c r="BP901" s="55"/>
      <c r="BQ901" s="55"/>
      <c r="BR901" s="55"/>
      <c r="BS901" s="55"/>
      <c r="BT901" s="55"/>
      <c r="BU901" s="55"/>
      <c r="BV901" s="55"/>
      <c r="BW901" s="2"/>
      <c r="BX901" s="2"/>
      <c r="BY901" s="54" t="s">
        <v>274</v>
      </c>
      <c r="BZ901" s="55"/>
      <c r="CA901" s="55"/>
      <c r="CB901" s="55"/>
      <c r="CC901" s="55"/>
      <c r="CD901" s="55"/>
      <c r="CE901" s="55"/>
      <c r="CF901" s="55"/>
      <c r="CG901" s="55"/>
      <c r="CH901" s="55"/>
      <c r="CI901" s="2"/>
      <c r="CJ901" s="2"/>
      <c r="CK901" s="54" t="s">
        <v>254</v>
      </c>
      <c r="CL901" s="55"/>
      <c r="CM901" s="55"/>
      <c r="CN901" s="55"/>
      <c r="CO901" s="55"/>
      <c r="CP901" s="55"/>
      <c r="CQ901" s="55"/>
      <c r="CR901" s="55"/>
      <c r="CS901" s="55"/>
      <c r="CT901" s="5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65"/>
      <c r="B902" s="56"/>
      <c r="C902" s="56"/>
      <c r="D902" s="56"/>
      <c r="E902" s="56"/>
      <c r="F902" s="13"/>
      <c r="G902" s="13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13"/>
      <c r="U902" s="13"/>
      <c r="V902" s="14"/>
      <c r="W902" s="13"/>
      <c r="X902" s="13"/>
      <c r="Y902" s="13"/>
      <c r="Z902" s="13"/>
      <c r="AA902" s="56"/>
      <c r="AB902" s="56"/>
      <c r="AC902" s="56"/>
      <c r="AD902" s="56"/>
      <c r="AE902" s="56"/>
      <c r="AF902" s="56"/>
      <c r="AG902" s="56"/>
      <c r="AH902" s="56"/>
      <c r="AI902" s="56"/>
      <c r="AJ902" s="13"/>
      <c r="AK902" s="13"/>
      <c r="AL902" s="14"/>
      <c r="AM902" s="13"/>
      <c r="AN902" s="13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13"/>
      <c r="AZ902" s="13"/>
      <c r="BA902" s="56"/>
      <c r="BB902" s="56"/>
      <c r="BC902" s="56"/>
      <c r="BD902" s="56"/>
      <c r="BE902" s="56"/>
      <c r="BF902" s="56"/>
      <c r="BG902" s="56"/>
      <c r="BH902" s="56"/>
      <c r="BI902" s="56"/>
      <c r="BJ902" s="56"/>
      <c r="BK902" s="13"/>
      <c r="BL902" s="13"/>
      <c r="BM902" s="56"/>
      <c r="BN902" s="56"/>
      <c r="BO902" s="56"/>
      <c r="BP902" s="56"/>
      <c r="BQ902" s="56"/>
      <c r="BR902" s="56"/>
      <c r="BS902" s="56"/>
      <c r="BT902" s="56"/>
      <c r="BU902" s="56"/>
      <c r="BV902" s="56"/>
      <c r="BW902" s="13"/>
      <c r="BX902" s="13"/>
      <c r="BY902" s="56"/>
      <c r="BZ902" s="56"/>
      <c r="CA902" s="56"/>
      <c r="CB902" s="56"/>
      <c r="CC902" s="56"/>
      <c r="CD902" s="56"/>
      <c r="CE902" s="56"/>
      <c r="CF902" s="56"/>
      <c r="CG902" s="56"/>
      <c r="CH902" s="56"/>
      <c r="CI902" s="13"/>
      <c r="CJ902" s="13"/>
      <c r="CK902" s="56"/>
      <c r="CL902" s="56"/>
      <c r="CM902" s="56"/>
      <c r="CN902" s="56"/>
      <c r="CO902" s="56"/>
      <c r="CP902" s="56"/>
      <c r="CQ902" s="56"/>
      <c r="CR902" s="56"/>
      <c r="CS902" s="56"/>
      <c r="CT902" s="56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BH904" s="8" t="s">
        <v>4852</v>
      </c>
      <c r="BT904" s="8" t="s">
        <v>4851</v>
      </c>
      <c r="CF904" s="8" t="s">
        <v>4850</v>
      </c>
      <c r="CR904" s="8" t="s">
        <v>563</v>
      </c>
    </row>
    <row r="905" spans="1:113" ht="10.050000000000001" customHeight="1" x14ac:dyDescent="0.2">
      <c r="E905" s="18" t="s">
        <v>279</v>
      </c>
      <c r="T905" s="8" t="s">
        <v>4849</v>
      </c>
    </row>
    <row r="906" spans="1:113" ht="10.050000000000001" customHeight="1" x14ac:dyDescent="0.2">
      <c r="AG906" s="8" t="s">
        <v>4848</v>
      </c>
      <c r="AL906" s="8" t="s">
        <v>422</v>
      </c>
      <c r="AV906" s="8" t="s">
        <v>4847</v>
      </c>
      <c r="BH906" s="8" t="s">
        <v>4121</v>
      </c>
      <c r="BT906" s="8" t="s">
        <v>4846</v>
      </c>
      <c r="CF906" s="8" t="s">
        <v>4845</v>
      </c>
      <c r="CR906" s="8" t="s">
        <v>1296</v>
      </c>
    </row>
    <row r="907" spans="1:113" ht="10.050000000000001" customHeight="1" x14ac:dyDescent="0.2">
      <c r="E907" s="18" t="s">
        <v>288</v>
      </c>
      <c r="T907" s="8" t="s">
        <v>4844</v>
      </c>
    </row>
    <row r="908" spans="1:113" ht="10.050000000000001" customHeight="1" x14ac:dyDescent="0.2">
      <c r="AG908" s="8" t="s">
        <v>4843</v>
      </c>
      <c r="AL908" s="8" t="s">
        <v>282</v>
      </c>
      <c r="AV908" s="8" t="s">
        <v>4842</v>
      </c>
      <c r="BH908" s="8" t="s">
        <v>4841</v>
      </c>
      <c r="BT908" s="8" t="s">
        <v>4840</v>
      </c>
      <c r="CF908" s="8" t="s">
        <v>3312</v>
      </c>
      <c r="CR908" s="8" t="s">
        <v>544</v>
      </c>
    </row>
    <row r="909" spans="1:113" ht="10.050000000000001" customHeight="1" x14ac:dyDescent="0.2">
      <c r="E909" s="18" t="s">
        <v>297</v>
      </c>
      <c r="T909" s="8" t="s">
        <v>4839</v>
      </c>
    </row>
    <row r="910" spans="1:113" ht="10.050000000000001" customHeight="1" x14ac:dyDescent="0.2">
      <c r="AG910" s="8" t="s">
        <v>4838</v>
      </c>
      <c r="AL910" s="8" t="s">
        <v>327</v>
      </c>
      <c r="AV910" s="8" t="s">
        <v>4837</v>
      </c>
      <c r="BH910" s="8" t="s">
        <v>4836</v>
      </c>
      <c r="BT910" s="8" t="s">
        <v>4835</v>
      </c>
      <c r="CF910" s="8" t="s">
        <v>4834</v>
      </c>
      <c r="CR910" s="8" t="s">
        <v>1296</v>
      </c>
    </row>
    <row r="911" spans="1:113" ht="10.050000000000001" customHeight="1" x14ac:dyDescent="0.2">
      <c r="E911" s="18" t="s">
        <v>305</v>
      </c>
      <c r="T911" s="8" t="s">
        <v>4833</v>
      </c>
    </row>
    <row r="912" spans="1:113" ht="10.050000000000001" customHeight="1" x14ac:dyDescent="0.2">
      <c r="AG912" s="8" t="s">
        <v>4832</v>
      </c>
      <c r="AL912" s="8" t="s">
        <v>317</v>
      </c>
      <c r="AV912" s="8" t="s">
        <v>4831</v>
      </c>
      <c r="BH912" s="8" t="s">
        <v>4628</v>
      </c>
      <c r="BT912" s="8" t="s">
        <v>4830</v>
      </c>
      <c r="CF912" s="8" t="s">
        <v>4829</v>
      </c>
      <c r="CR912" s="8" t="s">
        <v>517</v>
      </c>
    </row>
    <row r="913" spans="5:96" ht="10.050000000000001" customHeight="1" x14ac:dyDescent="0.2">
      <c r="E913" s="18" t="s">
        <v>314</v>
      </c>
      <c r="T913" s="8" t="s">
        <v>4828</v>
      </c>
    </row>
    <row r="914" spans="5:96" ht="10.050000000000001" customHeight="1" x14ac:dyDescent="0.2">
      <c r="AG914" s="8" t="s">
        <v>3174</v>
      </c>
      <c r="AL914" s="8" t="s">
        <v>336</v>
      </c>
      <c r="AV914" s="8" t="s">
        <v>4827</v>
      </c>
      <c r="BH914" s="8" t="s">
        <v>4826</v>
      </c>
      <c r="BT914" s="8" t="s">
        <v>3438</v>
      </c>
      <c r="CF914" s="8" t="s">
        <v>3193</v>
      </c>
      <c r="CR914" s="8" t="s">
        <v>912</v>
      </c>
    </row>
    <row r="915" spans="5:96" ht="10.050000000000001" customHeight="1" x14ac:dyDescent="0.2">
      <c r="E915" s="18" t="s">
        <v>323</v>
      </c>
      <c r="T915" s="8" t="s">
        <v>4825</v>
      </c>
    </row>
    <row r="916" spans="5:96" ht="10.050000000000001" customHeight="1" x14ac:dyDescent="0.2">
      <c r="AG916" s="18" t="s">
        <v>4824</v>
      </c>
      <c r="AL916" s="8" t="s">
        <v>300</v>
      </c>
      <c r="AV916" s="8" t="s">
        <v>4823</v>
      </c>
      <c r="BH916" s="8" t="s">
        <v>4822</v>
      </c>
      <c r="BT916" s="8" t="s">
        <v>4821</v>
      </c>
      <c r="CF916" s="8" t="s">
        <v>4820</v>
      </c>
      <c r="CR916" s="8" t="s">
        <v>775</v>
      </c>
    </row>
    <row r="917" spans="5:96" ht="10.050000000000001" customHeight="1" x14ac:dyDescent="0.2">
      <c r="E917" s="18" t="s">
        <v>333</v>
      </c>
      <c r="T917" s="8" t="s">
        <v>4819</v>
      </c>
    </row>
    <row r="918" spans="5:96" ht="10.050000000000001" customHeight="1" x14ac:dyDescent="0.2">
      <c r="AG918" s="8" t="s">
        <v>4818</v>
      </c>
      <c r="AL918" s="8" t="s">
        <v>449</v>
      </c>
      <c r="AV918" s="8" t="s">
        <v>4557</v>
      </c>
      <c r="BH918" s="8" t="s">
        <v>4817</v>
      </c>
      <c r="BT918" s="8" t="s">
        <v>4816</v>
      </c>
      <c r="CF918" s="8" t="s">
        <v>4815</v>
      </c>
      <c r="CR918" s="8" t="s">
        <v>4814</v>
      </c>
    </row>
    <row r="919" spans="5:96" ht="10.050000000000001" customHeight="1" x14ac:dyDescent="0.2">
      <c r="E919" s="18" t="s">
        <v>342</v>
      </c>
      <c r="T919" s="8" t="s">
        <v>4813</v>
      </c>
      <c r="W919" s="17" t="s">
        <v>325</v>
      </c>
    </row>
    <row r="920" spans="5:96" ht="10.050000000000001" customHeight="1" x14ac:dyDescent="0.2">
      <c r="AG920" s="8" t="s">
        <v>4812</v>
      </c>
      <c r="AL920" s="8" t="s">
        <v>456</v>
      </c>
      <c r="AV920" s="8" t="s">
        <v>4811</v>
      </c>
      <c r="BH920" s="8" t="s">
        <v>1481</v>
      </c>
      <c r="BT920" s="8" t="s">
        <v>3702</v>
      </c>
      <c r="CF920" s="8" t="s">
        <v>4810</v>
      </c>
      <c r="CR920" s="8" t="s">
        <v>408</v>
      </c>
    </row>
    <row r="921" spans="5:96" ht="10.050000000000001" customHeight="1" x14ac:dyDescent="0.2">
      <c r="E921" s="18" t="s">
        <v>409</v>
      </c>
      <c r="T921" s="8" t="s">
        <v>4809</v>
      </c>
    </row>
    <row r="922" spans="5:96" ht="10.050000000000001" customHeight="1" x14ac:dyDescent="0.2">
      <c r="AG922" s="8" t="s">
        <v>4808</v>
      </c>
      <c r="AL922" s="8" t="s">
        <v>291</v>
      </c>
      <c r="AV922" s="8" t="s">
        <v>4807</v>
      </c>
      <c r="BH922" s="8" t="s">
        <v>4806</v>
      </c>
      <c r="BT922" s="8" t="s">
        <v>3037</v>
      </c>
      <c r="CF922" s="8" t="s">
        <v>4805</v>
      </c>
      <c r="CR922" s="8" t="s">
        <v>912</v>
      </c>
    </row>
    <row r="923" spans="5:96" ht="10.050000000000001" customHeight="1" x14ac:dyDescent="0.2">
      <c r="E923" s="18" t="s">
        <v>481</v>
      </c>
      <c r="T923" s="8" t="s">
        <v>4804</v>
      </c>
    </row>
    <row r="924" spans="5:96" ht="10.050000000000001" customHeight="1" x14ac:dyDescent="0.2">
      <c r="AG924" s="8" t="s">
        <v>951</v>
      </c>
      <c r="AL924" s="8" t="s">
        <v>308</v>
      </c>
      <c r="AV924" s="8" t="s">
        <v>2696</v>
      </c>
      <c r="BH924" s="8" t="s">
        <v>4803</v>
      </c>
      <c r="BT924" s="8" t="s">
        <v>4802</v>
      </c>
      <c r="CF924" s="8" t="s">
        <v>4801</v>
      </c>
      <c r="CR924" s="8" t="s">
        <v>544</v>
      </c>
    </row>
    <row r="925" spans="5:96" ht="10.050000000000001" customHeight="1" x14ac:dyDescent="0.2">
      <c r="E925" s="18" t="s">
        <v>488</v>
      </c>
      <c r="T925" s="8" t="s">
        <v>4800</v>
      </c>
    </row>
    <row r="926" spans="5:96" ht="10.050000000000001" customHeight="1" x14ac:dyDescent="0.2"/>
    <row r="927" spans="5:96" ht="10.050000000000001" customHeight="1" x14ac:dyDescent="0.2"/>
    <row r="928" spans="5:96" ht="10.050000000000001" customHeight="1" x14ac:dyDescent="0.2"/>
    <row r="929" s="1" customFormat="1" ht="10.050000000000001" customHeight="1" x14ac:dyDescent="0.2"/>
    <row r="930" s="1" customFormat="1" ht="10.050000000000001" customHeight="1" x14ac:dyDescent="0.2"/>
    <row r="931" s="1" customFormat="1" ht="10.050000000000001" customHeight="1" x14ac:dyDescent="0.2"/>
    <row r="932" s="1" customFormat="1" ht="10.050000000000001" customHeight="1" x14ac:dyDescent="0.2"/>
    <row r="933" s="1" customFormat="1" ht="10.050000000000001" customHeight="1" x14ac:dyDescent="0.2"/>
    <row r="934" s="1" customFormat="1" ht="10.050000000000001" customHeight="1" x14ac:dyDescent="0.2"/>
    <row r="935" s="1" customFormat="1" ht="10.050000000000001" customHeight="1" x14ac:dyDescent="0.2"/>
    <row r="936" s="1" customFormat="1" ht="10.050000000000001" customHeight="1" x14ac:dyDescent="0.2"/>
    <row r="937" s="1" customFormat="1" ht="10.050000000000001" customHeight="1" x14ac:dyDescent="0.2"/>
    <row r="938" s="1" customFormat="1" ht="10.050000000000001" customHeight="1" x14ac:dyDescent="0.2"/>
    <row r="939" s="1" customFormat="1" ht="10.050000000000001" customHeight="1" x14ac:dyDescent="0.2"/>
    <row r="940" s="1" customFormat="1" ht="10.050000000000001" customHeight="1" x14ac:dyDescent="0.2"/>
    <row r="941" s="1" customFormat="1" ht="10.050000000000001" customHeight="1" x14ac:dyDescent="0.2"/>
    <row r="942" s="1" customFormat="1" ht="10.050000000000001" customHeight="1" x14ac:dyDescent="0.2"/>
    <row r="943" s="1" customFormat="1" ht="10.050000000000001" customHeight="1" x14ac:dyDescent="0.2"/>
    <row r="944" s="1" customFormat="1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3870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3869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250</v>
      </c>
      <c r="DI966" s="6" t="s">
        <v>3868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10.050000000000001" customHeight="1" x14ac:dyDescent="0.2">
      <c r="A969" s="9" t="s">
        <v>251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154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3826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4799</v>
      </c>
      <c r="CS969" s="2" t="s">
        <v>254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3" t="s">
        <v>255</v>
      </c>
      <c r="T970" s="24" t="s">
        <v>1080</v>
      </c>
      <c r="BD970" s="1" t="s">
        <v>257</v>
      </c>
      <c r="BW970" s="24" t="s">
        <v>4798</v>
      </c>
      <c r="CR970" s="18" t="s">
        <v>65</v>
      </c>
      <c r="CS970" s="1" t="s">
        <v>259</v>
      </c>
      <c r="DI970" s="25"/>
    </row>
    <row r="971" spans="1:113" ht="10.050000000000001" customHeight="1" x14ac:dyDescent="0.2">
      <c r="A971" s="23" t="s">
        <v>260</v>
      </c>
      <c r="T971" s="24" t="s">
        <v>155</v>
      </c>
      <c r="BD971" s="1" t="s">
        <v>261</v>
      </c>
      <c r="BW971" s="24" t="s">
        <v>4797</v>
      </c>
      <c r="DI971" s="25"/>
    </row>
    <row r="972" spans="1:113" ht="10.050000000000001" customHeight="1" x14ac:dyDescent="0.2">
      <c r="A972" s="23" t="s">
        <v>263</v>
      </c>
      <c r="T972" s="24" t="s">
        <v>36</v>
      </c>
      <c r="BD972" s="1" t="s">
        <v>264</v>
      </c>
      <c r="BW972" s="24" t="s">
        <v>4796</v>
      </c>
      <c r="DI972" s="25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266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3867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3920</v>
      </c>
      <c r="CS973" s="13" t="s">
        <v>254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64" t="s">
        <v>268</v>
      </c>
      <c r="B975" s="55"/>
      <c r="C975" s="55"/>
      <c r="D975" s="55"/>
      <c r="E975" s="55"/>
      <c r="F975" s="2"/>
      <c r="G975" s="2"/>
      <c r="H975" s="54" t="s">
        <v>269</v>
      </c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2"/>
      <c r="U975" s="2"/>
      <c r="V975" s="10"/>
      <c r="W975" s="2"/>
      <c r="X975" s="2"/>
      <c r="Y975" s="2"/>
      <c r="Z975" s="2"/>
      <c r="AA975" s="54" t="s">
        <v>270</v>
      </c>
      <c r="AB975" s="55"/>
      <c r="AC975" s="55"/>
      <c r="AD975" s="55"/>
      <c r="AE975" s="55"/>
      <c r="AF975" s="55"/>
      <c r="AG975" s="55"/>
      <c r="AH975" s="55"/>
      <c r="AI975" s="55"/>
      <c r="AJ975" s="2"/>
      <c r="AK975" s="2"/>
      <c r="AL975" s="10"/>
      <c r="AM975" s="2"/>
      <c r="AN975" s="2"/>
      <c r="AO975" s="54" t="s">
        <v>271</v>
      </c>
      <c r="AP975" s="55"/>
      <c r="AQ975" s="55"/>
      <c r="AR975" s="55"/>
      <c r="AS975" s="55"/>
      <c r="AT975" s="55"/>
      <c r="AU975" s="55"/>
      <c r="AV975" s="55"/>
      <c r="AW975" s="55"/>
      <c r="AX975" s="55"/>
      <c r="AY975" s="2"/>
      <c r="AZ975" s="2"/>
      <c r="BA975" s="54" t="s">
        <v>272</v>
      </c>
      <c r="BB975" s="55"/>
      <c r="BC975" s="55"/>
      <c r="BD975" s="55"/>
      <c r="BE975" s="55"/>
      <c r="BF975" s="55"/>
      <c r="BG975" s="55"/>
      <c r="BH975" s="55"/>
      <c r="BI975" s="55"/>
      <c r="BJ975" s="55"/>
      <c r="BK975" s="2"/>
      <c r="BL975" s="2"/>
      <c r="BM975" s="54" t="s">
        <v>273</v>
      </c>
      <c r="BN975" s="55"/>
      <c r="BO975" s="55"/>
      <c r="BP975" s="55"/>
      <c r="BQ975" s="55"/>
      <c r="BR975" s="55"/>
      <c r="BS975" s="55"/>
      <c r="BT975" s="55"/>
      <c r="BU975" s="55"/>
      <c r="BV975" s="55"/>
      <c r="BW975" s="2"/>
      <c r="BX975" s="2"/>
      <c r="BY975" s="54" t="s">
        <v>274</v>
      </c>
      <c r="BZ975" s="55"/>
      <c r="CA975" s="55"/>
      <c r="CB975" s="55"/>
      <c r="CC975" s="55"/>
      <c r="CD975" s="55"/>
      <c r="CE975" s="55"/>
      <c r="CF975" s="55"/>
      <c r="CG975" s="55"/>
      <c r="CH975" s="55"/>
      <c r="CI975" s="2"/>
      <c r="CJ975" s="2"/>
      <c r="CK975" s="54" t="s">
        <v>254</v>
      </c>
      <c r="CL975" s="55"/>
      <c r="CM975" s="55"/>
      <c r="CN975" s="55"/>
      <c r="CO975" s="55"/>
      <c r="CP975" s="55"/>
      <c r="CQ975" s="55"/>
      <c r="CR975" s="55"/>
      <c r="CS975" s="55"/>
      <c r="CT975" s="5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65"/>
      <c r="B976" s="56"/>
      <c r="C976" s="56"/>
      <c r="D976" s="56"/>
      <c r="E976" s="56"/>
      <c r="F976" s="13"/>
      <c r="G976" s="13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13"/>
      <c r="U976" s="13"/>
      <c r="V976" s="14"/>
      <c r="W976" s="13"/>
      <c r="X976" s="13"/>
      <c r="Y976" s="13"/>
      <c r="Z976" s="13"/>
      <c r="AA976" s="56"/>
      <c r="AB976" s="56"/>
      <c r="AC976" s="56"/>
      <c r="AD976" s="56"/>
      <c r="AE976" s="56"/>
      <c r="AF976" s="56"/>
      <c r="AG976" s="56"/>
      <c r="AH976" s="56"/>
      <c r="AI976" s="56"/>
      <c r="AJ976" s="13"/>
      <c r="AK976" s="13"/>
      <c r="AL976" s="14"/>
      <c r="AM976" s="13"/>
      <c r="AN976" s="13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13"/>
      <c r="AZ976" s="13"/>
      <c r="BA976" s="56"/>
      <c r="BB976" s="56"/>
      <c r="BC976" s="56"/>
      <c r="BD976" s="56"/>
      <c r="BE976" s="56"/>
      <c r="BF976" s="56"/>
      <c r="BG976" s="56"/>
      <c r="BH976" s="56"/>
      <c r="BI976" s="56"/>
      <c r="BJ976" s="56"/>
      <c r="BK976" s="13"/>
      <c r="BL976" s="13"/>
      <c r="BM976" s="56"/>
      <c r="BN976" s="56"/>
      <c r="BO976" s="56"/>
      <c r="BP976" s="56"/>
      <c r="BQ976" s="56"/>
      <c r="BR976" s="56"/>
      <c r="BS976" s="56"/>
      <c r="BT976" s="56"/>
      <c r="BU976" s="56"/>
      <c r="BV976" s="56"/>
      <c r="BW976" s="13"/>
      <c r="BX976" s="13"/>
      <c r="BY976" s="56"/>
      <c r="BZ976" s="56"/>
      <c r="CA976" s="56"/>
      <c r="CB976" s="56"/>
      <c r="CC976" s="56"/>
      <c r="CD976" s="56"/>
      <c r="CE976" s="56"/>
      <c r="CF976" s="56"/>
      <c r="CG976" s="56"/>
      <c r="CH976" s="56"/>
      <c r="CI976" s="13"/>
      <c r="CJ976" s="13"/>
      <c r="CK976" s="56"/>
      <c r="CL976" s="56"/>
      <c r="CM976" s="56"/>
      <c r="CN976" s="56"/>
      <c r="CO976" s="56"/>
      <c r="CP976" s="56"/>
      <c r="CQ976" s="56"/>
      <c r="CR976" s="56"/>
      <c r="CS976" s="56"/>
      <c r="CT976" s="56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10.050000000000001" customHeight="1" x14ac:dyDescent="0.2">
      <c r="BH978" s="8" t="s">
        <v>4795</v>
      </c>
      <c r="BT978" s="8" t="s">
        <v>4794</v>
      </c>
      <c r="CF978" s="8" t="s">
        <v>4793</v>
      </c>
      <c r="CR978" s="8" t="s">
        <v>313</v>
      </c>
    </row>
    <row r="979" spans="5:96" ht="10.050000000000001" customHeight="1" x14ac:dyDescent="0.2">
      <c r="E979" s="18" t="s">
        <v>279</v>
      </c>
      <c r="T979" s="8" t="s">
        <v>4792</v>
      </c>
    </row>
    <row r="980" spans="5:96" ht="10.050000000000001" customHeight="1" x14ac:dyDescent="0.2">
      <c r="AG980" s="8" t="s">
        <v>4791</v>
      </c>
      <c r="AL980" s="8" t="s">
        <v>336</v>
      </c>
      <c r="AV980" s="8" t="s">
        <v>3297</v>
      </c>
      <c r="BH980" s="8" t="s">
        <v>4790</v>
      </c>
      <c r="BT980" s="8" t="s">
        <v>4789</v>
      </c>
      <c r="CF980" s="8" t="s">
        <v>4788</v>
      </c>
      <c r="CR980" s="8" t="s">
        <v>278</v>
      </c>
    </row>
    <row r="981" spans="5:96" ht="10.050000000000001" customHeight="1" x14ac:dyDescent="0.2">
      <c r="E981" s="18" t="s">
        <v>288</v>
      </c>
      <c r="T981" s="8" t="s">
        <v>4787</v>
      </c>
    </row>
    <row r="982" spans="5:96" ht="10.050000000000001" customHeight="1" x14ac:dyDescent="0.2">
      <c r="AG982" s="8" t="s">
        <v>4786</v>
      </c>
      <c r="AL982" s="8" t="s">
        <v>291</v>
      </c>
      <c r="AV982" s="8" t="s">
        <v>4785</v>
      </c>
      <c r="BH982" s="8" t="s">
        <v>4784</v>
      </c>
      <c r="BT982" s="8" t="s">
        <v>4783</v>
      </c>
      <c r="CF982" s="8" t="s">
        <v>4782</v>
      </c>
      <c r="CR982" s="8" t="s">
        <v>360</v>
      </c>
    </row>
    <row r="983" spans="5:96" ht="10.050000000000001" customHeight="1" x14ac:dyDescent="0.2">
      <c r="E983" s="18" t="s">
        <v>297</v>
      </c>
      <c r="T983" s="8" t="s">
        <v>4781</v>
      </c>
    </row>
    <row r="984" spans="5:96" ht="10.050000000000001" customHeight="1" x14ac:dyDescent="0.2">
      <c r="AG984" s="18" t="s">
        <v>4780</v>
      </c>
      <c r="AL984" s="8" t="s">
        <v>300</v>
      </c>
      <c r="AV984" s="8" t="s">
        <v>4779</v>
      </c>
      <c r="BH984" s="8" t="s">
        <v>4778</v>
      </c>
      <c r="BT984" s="8" t="s">
        <v>4777</v>
      </c>
      <c r="CF984" s="8" t="s">
        <v>4776</v>
      </c>
      <c r="CR984" s="8" t="s">
        <v>427</v>
      </c>
    </row>
    <row r="985" spans="5:96" ht="10.050000000000001" customHeight="1" x14ac:dyDescent="0.2">
      <c r="E985" s="18" t="s">
        <v>305</v>
      </c>
      <c r="T985" s="8" t="s">
        <v>4775</v>
      </c>
    </row>
    <row r="986" spans="5:96" ht="10.050000000000001" customHeight="1" x14ac:dyDescent="0.2">
      <c r="AG986" s="8" t="s">
        <v>4774</v>
      </c>
      <c r="AL986" s="8" t="s">
        <v>317</v>
      </c>
      <c r="AV986" s="8" t="s">
        <v>4773</v>
      </c>
      <c r="BH986" s="8" t="s">
        <v>1003</v>
      </c>
      <c r="BT986" s="8" t="s">
        <v>4772</v>
      </c>
      <c r="CF986" s="8" t="s">
        <v>4771</v>
      </c>
      <c r="CR986" s="8" t="s">
        <v>2869</v>
      </c>
    </row>
    <row r="987" spans="5:96" ht="10.050000000000001" customHeight="1" x14ac:dyDescent="0.2">
      <c r="E987" s="18" t="s">
        <v>314</v>
      </c>
      <c r="T987" s="8" t="s">
        <v>4770</v>
      </c>
      <c r="W987" s="17" t="s">
        <v>325</v>
      </c>
    </row>
    <row r="988" spans="5:96" ht="10.050000000000001" customHeight="1" x14ac:dyDescent="0.2">
      <c r="AG988" s="8" t="s">
        <v>4769</v>
      </c>
      <c r="AL988" s="8" t="s">
        <v>282</v>
      </c>
      <c r="AV988" s="8" t="s">
        <v>4768</v>
      </c>
      <c r="BH988" s="8" t="s">
        <v>3554</v>
      </c>
      <c r="BT988" s="8" t="s">
        <v>4767</v>
      </c>
      <c r="CF988" s="8" t="s">
        <v>4222</v>
      </c>
      <c r="CR988" s="8" t="s">
        <v>408</v>
      </c>
    </row>
    <row r="989" spans="5:96" ht="10.050000000000001" customHeight="1" x14ac:dyDescent="0.2">
      <c r="E989" s="18" t="s">
        <v>323</v>
      </c>
      <c r="T989" s="8" t="s">
        <v>4766</v>
      </c>
    </row>
    <row r="990" spans="5:96" ht="10.050000000000001" customHeight="1" x14ac:dyDescent="0.2">
      <c r="AG990" s="8" t="s">
        <v>4765</v>
      </c>
      <c r="AL990" s="8" t="s">
        <v>422</v>
      </c>
      <c r="AV990" s="8" t="s">
        <v>4764</v>
      </c>
      <c r="BH990" s="8" t="s">
        <v>4763</v>
      </c>
      <c r="BT990" s="8" t="s">
        <v>4762</v>
      </c>
      <c r="CF990" s="8" t="s">
        <v>4761</v>
      </c>
      <c r="CR990" s="8" t="s">
        <v>2335</v>
      </c>
    </row>
    <row r="991" spans="5:96" ht="10.050000000000001" customHeight="1" x14ac:dyDescent="0.2">
      <c r="E991" s="18" t="s">
        <v>333</v>
      </c>
      <c r="T991" s="8" t="s">
        <v>4760</v>
      </c>
      <c r="W991" s="17" t="s">
        <v>325</v>
      </c>
    </row>
    <row r="992" spans="5:96" ht="10.050000000000001" customHeight="1" x14ac:dyDescent="0.2">
      <c r="AG992" s="8" t="s">
        <v>4759</v>
      </c>
      <c r="AL992" s="8" t="s">
        <v>327</v>
      </c>
      <c r="AV992" s="8" t="s">
        <v>4758</v>
      </c>
      <c r="BH992" s="8" t="s">
        <v>1280</v>
      </c>
      <c r="BT992" s="8" t="s">
        <v>4757</v>
      </c>
      <c r="CF992" s="8" t="s">
        <v>4756</v>
      </c>
      <c r="CR992" s="8" t="s">
        <v>544</v>
      </c>
    </row>
    <row r="993" spans="5:96" ht="10.050000000000001" customHeight="1" x14ac:dyDescent="0.2">
      <c r="E993" s="18" t="s">
        <v>342</v>
      </c>
      <c r="T993" s="8" t="s">
        <v>4755</v>
      </c>
    </row>
    <row r="994" spans="5:96" ht="10.050000000000001" customHeight="1" x14ac:dyDescent="0.2">
      <c r="AG994" s="8" t="s">
        <v>4754</v>
      </c>
      <c r="AL994" s="8" t="s">
        <v>308</v>
      </c>
      <c r="AV994" s="8" t="s">
        <v>1995</v>
      </c>
      <c r="BH994" s="8" t="s">
        <v>1766</v>
      </c>
      <c r="BT994" s="8" t="s">
        <v>1160</v>
      </c>
      <c r="CF994" s="8" t="s">
        <v>4753</v>
      </c>
      <c r="CR994" s="8" t="s">
        <v>360</v>
      </c>
    </row>
    <row r="995" spans="5:96" ht="10.050000000000001" customHeight="1" x14ac:dyDescent="0.2">
      <c r="E995" s="18" t="s">
        <v>409</v>
      </c>
      <c r="T995" s="8" t="s">
        <v>4752</v>
      </c>
    </row>
    <row r="996" spans="5:96" ht="10.050000000000001" customHeight="1" x14ac:dyDescent="0.2"/>
    <row r="997" spans="5:96" ht="10.050000000000001" customHeight="1" x14ac:dyDescent="0.2"/>
    <row r="998" spans="5:96" ht="10.050000000000001" customHeight="1" x14ac:dyDescent="0.2"/>
    <row r="999" spans="5:96" ht="10.050000000000001" customHeight="1" x14ac:dyDescent="0.2"/>
    <row r="1000" spans="5:96" ht="10.050000000000001" customHeight="1" x14ac:dyDescent="0.2"/>
    <row r="1001" spans="5:96" ht="10.050000000000001" customHeight="1" x14ac:dyDescent="0.2"/>
    <row r="1002" spans="5:96" ht="10.050000000000001" customHeight="1" x14ac:dyDescent="0.2"/>
    <row r="1003" spans="5:96" ht="10.050000000000001" customHeight="1" x14ac:dyDescent="0.2"/>
    <row r="1004" spans="5:96" ht="10.050000000000001" customHeight="1" x14ac:dyDescent="0.2"/>
    <row r="1005" spans="5:96" ht="10.050000000000001" customHeight="1" x14ac:dyDescent="0.2"/>
    <row r="1006" spans="5:96" ht="10.050000000000001" customHeight="1" x14ac:dyDescent="0.2"/>
    <row r="1007" spans="5:96" ht="10.050000000000001" customHeight="1" x14ac:dyDescent="0.2"/>
    <row r="1008" spans="5:96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3870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3869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250</v>
      </c>
      <c r="DI1040" s="6" t="s">
        <v>3868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10.050000000000001" customHeight="1" x14ac:dyDescent="0.2">
      <c r="A1043" s="9" t="s">
        <v>251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47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3851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4751</v>
      </c>
      <c r="CS1043" s="2" t="s">
        <v>254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3" t="s">
        <v>255</v>
      </c>
      <c r="T1044" s="24" t="s">
        <v>1105</v>
      </c>
      <c r="BD1044" s="1" t="s">
        <v>257</v>
      </c>
      <c r="BW1044" s="24" t="s">
        <v>4750</v>
      </c>
      <c r="CR1044" s="18" t="s">
        <v>58</v>
      </c>
      <c r="CS1044" s="1" t="s">
        <v>259</v>
      </c>
      <c r="DI1044" s="25"/>
    </row>
    <row r="1045" spans="1:113" ht="10.050000000000001" customHeight="1" x14ac:dyDescent="0.2">
      <c r="A1045" s="23" t="s">
        <v>260</v>
      </c>
      <c r="T1045" s="24" t="s">
        <v>48</v>
      </c>
      <c r="BD1045" s="1" t="s">
        <v>261</v>
      </c>
      <c r="BW1045" s="24" t="s">
        <v>4749</v>
      </c>
      <c r="DI1045" s="25"/>
    </row>
    <row r="1046" spans="1:113" ht="10.050000000000001" customHeight="1" x14ac:dyDescent="0.2">
      <c r="A1046" s="23" t="s">
        <v>263</v>
      </c>
      <c r="T1046" s="24" t="s">
        <v>16</v>
      </c>
      <c r="BD1046" s="1" t="s">
        <v>264</v>
      </c>
      <c r="BW1046" s="24" t="s">
        <v>4748</v>
      </c>
      <c r="DI1046" s="25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266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3867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3920</v>
      </c>
      <c r="CS1047" s="13" t="s">
        <v>254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64" t="s">
        <v>268</v>
      </c>
      <c r="B1049" s="55"/>
      <c r="C1049" s="55"/>
      <c r="D1049" s="55"/>
      <c r="E1049" s="55"/>
      <c r="F1049" s="2"/>
      <c r="G1049" s="2"/>
      <c r="H1049" s="54" t="s">
        <v>269</v>
      </c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  <c r="T1049" s="2"/>
      <c r="U1049" s="2"/>
      <c r="V1049" s="10"/>
      <c r="W1049" s="2"/>
      <c r="X1049" s="2"/>
      <c r="Y1049" s="2"/>
      <c r="Z1049" s="2"/>
      <c r="AA1049" s="54" t="s">
        <v>270</v>
      </c>
      <c r="AB1049" s="55"/>
      <c r="AC1049" s="55"/>
      <c r="AD1049" s="55"/>
      <c r="AE1049" s="55"/>
      <c r="AF1049" s="55"/>
      <c r="AG1049" s="55"/>
      <c r="AH1049" s="55"/>
      <c r="AI1049" s="55"/>
      <c r="AJ1049" s="2"/>
      <c r="AK1049" s="2"/>
      <c r="AL1049" s="10"/>
      <c r="AM1049" s="2"/>
      <c r="AN1049" s="2"/>
      <c r="AO1049" s="54" t="s">
        <v>271</v>
      </c>
      <c r="AP1049" s="55"/>
      <c r="AQ1049" s="55"/>
      <c r="AR1049" s="55"/>
      <c r="AS1049" s="55"/>
      <c r="AT1049" s="55"/>
      <c r="AU1049" s="55"/>
      <c r="AV1049" s="55"/>
      <c r="AW1049" s="55"/>
      <c r="AX1049" s="55"/>
      <c r="AY1049" s="2"/>
      <c r="AZ1049" s="2"/>
      <c r="BA1049" s="54" t="s">
        <v>272</v>
      </c>
      <c r="BB1049" s="55"/>
      <c r="BC1049" s="55"/>
      <c r="BD1049" s="55"/>
      <c r="BE1049" s="55"/>
      <c r="BF1049" s="55"/>
      <c r="BG1049" s="55"/>
      <c r="BH1049" s="55"/>
      <c r="BI1049" s="55"/>
      <c r="BJ1049" s="55"/>
      <c r="BK1049" s="2"/>
      <c r="BL1049" s="2"/>
      <c r="BM1049" s="54" t="s">
        <v>273</v>
      </c>
      <c r="BN1049" s="55"/>
      <c r="BO1049" s="55"/>
      <c r="BP1049" s="55"/>
      <c r="BQ1049" s="55"/>
      <c r="BR1049" s="55"/>
      <c r="BS1049" s="55"/>
      <c r="BT1049" s="55"/>
      <c r="BU1049" s="55"/>
      <c r="BV1049" s="55"/>
      <c r="BW1049" s="2"/>
      <c r="BX1049" s="2"/>
      <c r="BY1049" s="54" t="s">
        <v>274</v>
      </c>
      <c r="BZ1049" s="55"/>
      <c r="CA1049" s="55"/>
      <c r="CB1049" s="55"/>
      <c r="CC1049" s="55"/>
      <c r="CD1049" s="55"/>
      <c r="CE1049" s="55"/>
      <c r="CF1049" s="55"/>
      <c r="CG1049" s="55"/>
      <c r="CH1049" s="55"/>
      <c r="CI1049" s="2"/>
      <c r="CJ1049" s="2"/>
      <c r="CK1049" s="54" t="s">
        <v>254</v>
      </c>
      <c r="CL1049" s="55"/>
      <c r="CM1049" s="55"/>
      <c r="CN1049" s="55"/>
      <c r="CO1049" s="55"/>
      <c r="CP1049" s="55"/>
      <c r="CQ1049" s="55"/>
      <c r="CR1049" s="55"/>
      <c r="CS1049" s="55"/>
      <c r="CT1049" s="5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65"/>
      <c r="B1050" s="56"/>
      <c r="C1050" s="56"/>
      <c r="D1050" s="56"/>
      <c r="E1050" s="56"/>
      <c r="F1050" s="13"/>
      <c r="G1050" s="13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13"/>
      <c r="U1050" s="13"/>
      <c r="V1050" s="14"/>
      <c r="W1050" s="13"/>
      <c r="X1050" s="13"/>
      <c r="Y1050" s="13"/>
      <c r="Z1050" s="13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13"/>
      <c r="AK1050" s="13"/>
      <c r="AL1050" s="14"/>
      <c r="AM1050" s="13"/>
      <c r="AN1050" s="13"/>
      <c r="AO1050" s="56"/>
      <c r="AP1050" s="56"/>
      <c r="AQ1050" s="56"/>
      <c r="AR1050" s="56"/>
      <c r="AS1050" s="56"/>
      <c r="AT1050" s="56"/>
      <c r="AU1050" s="56"/>
      <c r="AV1050" s="56"/>
      <c r="AW1050" s="56"/>
      <c r="AX1050" s="56"/>
      <c r="AY1050" s="13"/>
      <c r="AZ1050" s="13"/>
      <c r="BA1050" s="56"/>
      <c r="BB1050" s="56"/>
      <c r="BC1050" s="56"/>
      <c r="BD1050" s="56"/>
      <c r="BE1050" s="56"/>
      <c r="BF1050" s="56"/>
      <c r="BG1050" s="56"/>
      <c r="BH1050" s="56"/>
      <c r="BI1050" s="56"/>
      <c r="BJ1050" s="56"/>
      <c r="BK1050" s="13"/>
      <c r="BL1050" s="13"/>
      <c r="BM1050" s="56"/>
      <c r="BN1050" s="56"/>
      <c r="BO1050" s="56"/>
      <c r="BP1050" s="56"/>
      <c r="BQ1050" s="56"/>
      <c r="BR1050" s="56"/>
      <c r="BS1050" s="56"/>
      <c r="BT1050" s="56"/>
      <c r="BU1050" s="56"/>
      <c r="BV1050" s="56"/>
      <c r="BW1050" s="13"/>
      <c r="BX1050" s="13"/>
      <c r="BY1050" s="56"/>
      <c r="BZ1050" s="56"/>
      <c r="CA1050" s="56"/>
      <c r="CB1050" s="56"/>
      <c r="CC1050" s="56"/>
      <c r="CD1050" s="56"/>
      <c r="CE1050" s="56"/>
      <c r="CF1050" s="56"/>
      <c r="CG1050" s="56"/>
      <c r="CH1050" s="56"/>
      <c r="CI1050" s="13"/>
      <c r="CJ1050" s="13"/>
      <c r="CK1050" s="56"/>
      <c r="CL1050" s="56"/>
      <c r="CM1050" s="56"/>
      <c r="CN1050" s="56"/>
      <c r="CO1050" s="56"/>
      <c r="CP1050" s="56"/>
      <c r="CQ1050" s="56"/>
      <c r="CR1050" s="56"/>
      <c r="CS1050" s="56"/>
      <c r="CT1050" s="56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4747</v>
      </c>
      <c r="BT1052" s="8" t="s">
        <v>4746</v>
      </c>
      <c r="CF1052" s="8" t="s">
        <v>4745</v>
      </c>
      <c r="CR1052" s="8" t="s">
        <v>1398</v>
      </c>
    </row>
    <row r="1053" spans="1:113" ht="10.050000000000001" customHeight="1" x14ac:dyDescent="0.2">
      <c r="E1053" s="18" t="s">
        <v>279</v>
      </c>
      <c r="T1053" s="8" t="s">
        <v>4744</v>
      </c>
    </row>
    <row r="1054" spans="1:113" ht="10.050000000000001" customHeight="1" x14ac:dyDescent="0.2">
      <c r="AG1054" s="8" t="s">
        <v>4743</v>
      </c>
      <c r="AL1054" s="8" t="s">
        <v>291</v>
      </c>
      <c r="AV1054" s="8" t="s">
        <v>4742</v>
      </c>
      <c r="BH1054" s="8" t="s">
        <v>4741</v>
      </c>
      <c r="BT1054" s="8" t="s">
        <v>4740</v>
      </c>
      <c r="CF1054" s="8" t="s">
        <v>3448</v>
      </c>
      <c r="CR1054" s="8" t="s">
        <v>1253</v>
      </c>
    </row>
    <row r="1055" spans="1:113" ht="10.050000000000001" customHeight="1" x14ac:dyDescent="0.2">
      <c r="E1055" s="18" t="s">
        <v>288</v>
      </c>
      <c r="T1055" s="8" t="s">
        <v>4739</v>
      </c>
    </row>
    <row r="1056" spans="1:113" ht="10.050000000000001" customHeight="1" x14ac:dyDescent="0.2">
      <c r="AG1056" s="8" t="s">
        <v>4738</v>
      </c>
      <c r="AL1056" s="8" t="s">
        <v>308</v>
      </c>
      <c r="AV1056" s="8" t="s">
        <v>4187</v>
      </c>
      <c r="BH1056" s="8" t="s">
        <v>378</v>
      </c>
      <c r="BT1056" s="8" t="s">
        <v>4737</v>
      </c>
      <c r="CF1056" s="8" t="s">
        <v>4736</v>
      </c>
      <c r="CR1056" s="8" t="s">
        <v>4680</v>
      </c>
    </row>
    <row r="1057" spans="5:96" ht="10.050000000000001" customHeight="1" x14ac:dyDescent="0.2">
      <c r="E1057" s="18" t="s">
        <v>297</v>
      </c>
      <c r="T1057" s="8" t="s">
        <v>4735</v>
      </c>
    </row>
    <row r="1058" spans="5:96" ht="10.050000000000001" customHeight="1" x14ac:dyDescent="0.2">
      <c r="AG1058" s="8" t="s">
        <v>4734</v>
      </c>
      <c r="AL1058" s="8" t="s">
        <v>336</v>
      </c>
      <c r="AV1058" s="8" t="s">
        <v>4733</v>
      </c>
      <c r="BH1058" s="8" t="s">
        <v>4394</v>
      </c>
      <c r="BT1058" s="8" t="s">
        <v>4732</v>
      </c>
      <c r="CF1058" s="8" t="s">
        <v>4731</v>
      </c>
      <c r="CR1058" s="8" t="s">
        <v>4730</v>
      </c>
    </row>
    <row r="1059" spans="5:96" ht="10.050000000000001" customHeight="1" x14ac:dyDescent="0.2">
      <c r="E1059" s="18" t="s">
        <v>305</v>
      </c>
      <c r="T1059" s="8" t="s">
        <v>4729</v>
      </c>
    </row>
    <row r="1060" spans="5:96" ht="10.050000000000001" customHeight="1" x14ac:dyDescent="0.2">
      <c r="AG1060" s="8" t="s">
        <v>4728</v>
      </c>
      <c r="AL1060" s="8" t="s">
        <v>282</v>
      </c>
      <c r="AV1060" s="8" t="s">
        <v>4420</v>
      </c>
      <c r="BH1060" s="8" t="s">
        <v>4727</v>
      </c>
      <c r="BT1060" s="8" t="s">
        <v>4726</v>
      </c>
      <c r="CF1060" s="8" t="s">
        <v>4725</v>
      </c>
      <c r="CR1060" s="8" t="s">
        <v>1013</v>
      </c>
    </row>
    <row r="1061" spans="5:96" ht="10.050000000000001" customHeight="1" x14ac:dyDescent="0.2">
      <c r="E1061" s="18" t="s">
        <v>314</v>
      </c>
      <c r="T1061" s="8" t="s">
        <v>4724</v>
      </c>
    </row>
    <row r="1062" spans="5:96" ht="10.050000000000001" customHeight="1" x14ac:dyDescent="0.2">
      <c r="AG1062" s="8" t="s">
        <v>4723</v>
      </c>
      <c r="AL1062" s="8" t="s">
        <v>317</v>
      </c>
      <c r="AV1062" s="8" t="s">
        <v>4722</v>
      </c>
      <c r="BH1062" s="8" t="s">
        <v>424</v>
      </c>
      <c r="BT1062" s="8" t="s">
        <v>2603</v>
      </c>
      <c r="CF1062" s="8" t="s">
        <v>4721</v>
      </c>
      <c r="CR1062" s="8" t="s">
        <v>439</v>
      </c>
    </row>
    <row r="1063" spans="5:96" ht="10.050000000000001" customHeight="1" x14ac:dyDescent="0.2">
      <c r="E1063" s="18" t="s">
        <v>323</v>
      </c>
      <c r="T1063" s="8" t="s">
        <v>4720</v>
      </c>
      <c r="W1063" s="17" t="s">
        <v>325</v>
      </c>
    </row>
    <row r="1064" spans="5:96" ht="10.050000000000001" customHeight="1" x14ac:dyDescent="0.2">
      <c r="AG1064" s="8" t="s">
        <v>4719</v>
      </c>
      <c r="AL1064" s="8" t="s">
        <v>327</v>
      </c>
      <c r="AV1064" s="8" t="s">
        <v>2768</v>
      </c>
      <c r="BH1064" s="8" t="s">
        <v>4718</v>
      </c>
      <c r="BT1064" s="8" t="s">
        <v>4717</v>
      </c>
      <c r="CF1064" s="8" t="s">
        <v>4716</v>
      </c>
      <c r="CR1064" s="8" t="s">
        <v>537</v>
      </c>
    </row>
    <row r="1065" spans="5:96" ht="10.050000000000001" customHeight="1" x14ac:dyDescent="0.2">
      <c r="E1065" s="18" t="s">
        <v>333</v>
      </c>
      <c r="T1065" s="8" t="s">
        <v>4715</v>
      </c>
    </row>
    <row r="1066" spans="5:96" ht="10.050000000000001" customHeight="1" x14ac:dyDescent="0.2">
      <c r="AG1066" s="18" t="s">
        <v>4714</v>
      </c>
      <c r="AL1066" s="8" t="s">
        <v>300</v>
      </c>
      <c r="AV1066" s="8" t="s">
        <v>4713</v>
      </c>
      <c r="BH1066" s="8" t="s">
        <v>4712</v>
      </c>
      <c r="BT1066" s="8" t="s">
        <v>4711</v>
      </c>
      <c r="CF1066" s="8" t="s">
        <v>4710</v>
      </c>
      <c r="CR1066" s="8" t="s">
        <v>401</v>
      </c>
    </row>
    <row r="1067" spans="5:96" ht="10.050000000000001" customHeight="1" x14ac:dyDescent="0.2">
      <c r="E1067" s="18" t="s">
        <v>342</v>
      </c>
      <c r="T1067" s="8" t="s">
        <v>4709</v>
      </c>
    </row>
    <row r="1068" spans="5:96" ht="10.050000000000001" customHeight="1" x14ac:dyDescent="0.2"/>
    <row r="1069" spans="5:96" ht="10.050000000000001" customHeight="1" x14ac:dyDescent="0.2"/>
    <row r="1070" spans="5:96" ht="10.050000000000001" customHeight="1" x14ac:dyDescent="0.2"/>
    <row r="1071" spans="5:96" ht="10.050000000000001" customHeight="1" x14ac:dyDescent="0.2"/>
    <row r="1072" spans="5:96" ht="10.050000000000001" customHeight="1" x14ac:dyDescent="0.2"/>
    <row r="1073" s="1" customFormat="1" ht="10.050000000000001" customHeight="1" x14ac:dyDescent="0.2"/>
    <row r="1074" s="1" customFormat="1" ht="10.050000000000001" customHeight="1" x14ac:dyDescent="0.2"/>
    <row r="1075" s="1" customFormat="1" ht="10.050000000000001" customHeight="1" x14ac:dyDescent="0.2"/>
    <row r="1076" s="1" customFormat="1" ht="10.050000000000001" customHeight="1" x14ac:dyDescent="0.2"/>
    <row r="1077" s="1" customFormat="1" ht="10.050000000000001" customHeight="1" x14ac:dyDescent="0.2"/>
    <row r="1078" s="1" customFormat="1" ht="10.050000000000001" customHeight="1" x14ac:dyDescent="0.2"/>
    <row r="1079" s="1" customFormat="1" ht="10.050000000000001" customHeight="1" x14ac:dyDescent="0.2"/>
    <row r="1080" s="1" customFormat="1" ht="10.050000000000001" customHeight="1" x14ac:dyDescent="0.2"/>
    <row r="1081" s="1" customFormat="1" ht="10.050000000000001" customHeight="1" x14ac:dyDescent="0.2"/>
    <row r="1082" s="1" customFormat="1" ht="10.050000000000001" customHeight="1" x14ac:dyDescent="0.2"/>
    <row r="1083" s="1" customFormat="1" ht="10.050000000000001" customHeight="1" x14ac:dyDescent="0.2"/>
    <row r="1084" s="1" customFormat="1" ht="10.050000000000001" customHeight="1" x14ac:dyDescent="0.2"/>
    <row r="1085" s="1" customFormat="1" ht="10.050000000000001" customHeight="1" x14ac:dyDescent="0.2"/>
    <row r="1086" s="1" customFormat="1" ht="10.050000000000001" customHeight="1" x14ac:dyDescent="0.2"/>
    <row r="1087" s="1" customFormat="1" ht="10.050000000000001" customHeight="1" x14ac:dyDescent="0.2"/>
    <row r="1088" s="1" customFormat="1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3870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3869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250</v>
      </c>
      <c r="DI1114" s="6" t="s">
        <v>3868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10.050000000000001" customHeight="1" x14ac:dyDescent="0.2">
      <c r="A1117" s="9" t="s">
        <v>251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92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3837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4708</v>
      </c>
      <c r="CS1117" s="2" t="s">
        <v>254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3" t="s">
        <v>255</v>
      </c>
      <c r="T1118" s="24" t="s">
        <v>1155</v>
      </c>
      <c r="BD1118" s="1" t="s">
        <v>257</v>
      </c>
      <c r="BW1118" s="24" t="s">
        <v>4707</v>
      </c>
      <c r="CR1118" s="18" t="s">
        <v>14</v>
      </c>
      <c r="CS1118" s="1" t="s">
        <v>259</v>
      </c>
      <c r="DI1118" s="25"/>
    </row>
    <row r="1119" spans="1:113" ht="10.050000000000001" customHeight="1" x14ac:dyDescent="0.2">
      <c r="A1119" s="23" t="s">
        <v>260</v>
      </c>
      <c r="T1119" s="24" t="s">
        <v>93</v>
      </c>
      <c r="BD1119" s="1" t="s">
        <v>261</v>
      </c>
      <c r="BW1119" s="24" t="s">
        <v>4706</v>
      </c>
      <c r="DI1119" s="25"/>
    </row>
    <row r="1120" spans="1:113" ht="10.050000000000001" customHeight="1" x14ac:dyDescent="0.2">
      <c r="A1120" s="23" t="s">
        <v>263</v>
      </c>
      <c r="T1120" s="24" t="s">
        <v>75</v>
      </c>
      <c r="BD1120" s="1" t="s">
        <v>264</v>
      </c>
      <c r="BW1120" s="24" t="s">
        <v>4705</v>
      </c>
      <c r="DI1120" s="25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266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3867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3920</v>
      </c>
      <c r="CS1121" s="13" t="s">
        <v>254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64" t="s">
        <v>268</v>
      </c>
      <c r="B1123" s="55"/>
      <c r="C1123" s="55"/>
      <c r="D1123" s="55"/>
      <c r="E1123" s="55"/>
      <c r="F1123" s="2"/>
      <c r="G1123" s="2"/>
      <c r="H1123" s="54" t="s">
        <v>269</v>
      </c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2"/>
      <c r="U1123" s="2"/>
      <c r="V1123" s="10"/>
      <c r="W1123" s="2"/>
      <c r="X1123" s="2"/>
      <c r="Y1123" s="2"/>
      <c r="Z1123" s="2"/>
      <c r="AA1123" s="54" t="s">
        <v>270</v>
      </c>
      <c r="AB1123" s="55"/>
      <c r="AC1123" s="55"/>
      <c r="AD1123" s="55"/>
      <c r="AE1123" s="55"/>
      <c r="AF1123" s="55"/>
      <c r="AG1123" s="55"/>
      <c r="AH1123" s="55"/>
      <c r="AI1123" s="55"/>
      <c r="AJ1123" s="2"/>
      <c r="AK1123" s="2"/>
      <c r="AL1123" s="10"/>
      <c r="AM1123" s="2"/>
      <c r="AN1123" s="2"/>
      <c r="AO1123" s="54" t="s">
        <v>271</v>
      </c>
      <c r="AP1123" s="55"/>
      <c r="AQ1123" s="55"/>
      <c r="AR1123" s="55"/>
      <c r="AS1123" s="55"/>
      <c r="AT1123" s="55"/>
      <c r="AU1123" s="55"/>
      <c r="AV1123" s="55"/>
      <c r="AW1123" s="55"/>
      <c r="AX1123" s="55"/>
      <c r="AY1123" s="2"/>
      <c r="AZ1123" s="2"/>
      <c r="BA1123" s="54" t="s">
        <v>272</v>
      </c>
      <c r="BB1123" s="55"/>
      <c r="BC1123" s="55"/>
      <c r="BD1123" s="55"/>
      <c r="BE1123" s="55"/>
      <c r="BF1123" s="55"/>
      <c r="BG1123" s="55"/>
      <c r="BH1123" s="55"/>
      <c r="BI1123" s="55"/>
      <c r="BJ1123" s="55"/>
      <c r="BK1123" s="2"/>
      <c r="BL1123" s="2"/>
      <c r="BM1123" s="54" t="s">
        <v>273</v>
      </c>
      <c r="BN1123" s="55"/>
      <c r="BO1123" s="55"/>
      <c r="BP1123" s="55"/>
      <c r="BQ1123" s="55"/>
      <c r="BR1123" s="55"/>
      <c r="BS1123" s="55"/>
      <c r="BT1123" s="55"/>
      <c r="BU1123" s="55"/>
      <c r="BV1123" s="55"/>
      <c r="BW1123" s="2"/>
      <c r="BX1123" s="2"/>
      <c r="BY1123" s="54" t="s">
        <v>274</v>
      </c>
      <c r="BZ1123" s="55"/>
      <c r="CA1123" s="55"/>
      <c r="CB1123" s="55"/>
      <c r="CC1123" s="55"/>
      <c r="CD1123" s="55"/>
      <c r="CE1123" s="55"/>
      <c r="CF1123" s="55"/>
      <c r="CG1123" s="55"/>
      <c r="CH1123" s="55"/>
      <c r="CI1123" s="2"/>
      <c r="CJ1123" s="2"/>
      <c r="CK1123" s="54" t="s">
        <v>254</v>
      </c>
      <c r="CL1123" s="55"/>
      <c r="CM1123" s="55"/>
      <c r="CN1123" s="55"/>
      <c r="CO1123" s="55"/>
      <c r="CP1123" s="55"/>
      <c r="CQ1123" s="55"/>
      <c r="CR1123" s="55"/>
      <c r="CS1123" s="55"/>
      <c r="CT1123" s="5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65"/>
      <c r="B1124" s="56"/>
      <c r="C1124" s="56"/>
      <c r="D1124" s="56"/>
      <c r="E1124" s="56"/>
      <c r="F1124" s="13"/>
      <c r="G1124" s="13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13"/>
      <c r="U1124" s="13"/>
      <c r="V1124" s="14"/>
      <c r="W1124" s="13"/>
      <c r="X1124" s="13"/>
      <c r="Y1124" s="13"/>
      <c r="Z1124" s="13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13"/>
      <c r="AK1124" s="13"/>
      <c r="AL1124" s="14"/>
      <c r="AM1124" s="13"/>
      <c r="AN1124" s="13"/>
      <c r="AO1124" s="56"/>
      <c r="AP1124" s="56"/>
      <c r="AQ1124" s="56"/>
      <c r="AR1124" s="56"/>
      <c r="AS1124" s="56"/>
      <c r="AT1124" s="56"/>
      <c r="AU1124" s="56"/>
      <c r="AV1124" s="56"/>
      <c r="AW1124" s="56"/>
      <c r="AX1124" s="56"/>
      <c r="AY1124" s="13"/>
      <c r="AZ1124" s="13"/>
      <c r="BA1124" s="56"/>
      <c r="BB1124" s="56"/>
      <c r="BC1124" s="56"/>
      <c r="BD1124" s="56"/>
      <c r="BE1124" s="56"/>
      <c r="BF1124" s="56"/>
      <c r="BG1124" s="56"/>
      <c r="BH1124" s="56"/>
      <c r="BI1124" s="56"/>
      <c r="BJ1124" s="56"/>
      <c r="BK1124" s="13"/>
      <c r="BL1124" s="13"/>
      <c r="BM1124" s="56"/>
      <c r="BN1124" s="56"/>
      <c r="BO1124" s="56"/>
      <c r="BP1124" s="56"/>
      <c r="BQ1124" s="56"/>
      <c r="BR1124" s="56"/>
      <c r="BS1124" s="56"/>
      <c r="BT1124" s="56"/>
      <c r="BU1124" s="56"/>
      <c r="BV1124" s="56"/>
      <c r="BW1124" s="13"/>
      <c r="BX1124" s="13"/>
      <c r="BY1124" s="56"/>
      <c r="BZ1124" s="56"/>
      <c r="CA1124" s="56"/>
      <c r="CB1124" s="56"/>
      <c r="CC1124" s="56"/>
      <c r="CD1124" s="56"/>
      <c r="CE1124" s="56"/>
      <c r="CF1124" s="56"/>
      <c r="CG1124" s="56"/>
      <c r="CH1124" s="56"/>
      <c r="CI1124" s="13"/>
      <c r="CJ1124" s="13"/>
      <c r="CK1124" s="56"/>
      <c r="CL1124" s="56"/>
      <c r="CM1124" s="56"/>
      <c r="CN1124" s="56"/>
      <c r="CO1124" s="56"/>
      <c r="CP1124" s="56"/>
      <c r="CQ1124" s="56"/>
      <c r="CR1124" s="56"/>
      <c r="CS1124" s="56"/>
      <c r="CT1124" s="56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4704</v>
      </c>
      <c r="BT1126" s="8" t="s">
        <v>4703</v>
      </c>
      <c r="CF1126" s="8" t="s">
        <v>4702</v>
      </c>
      <c r="CR1126" s="8" t="s">
        <v>655</v>
      </c>
    </row>
    <row r="1127" spans="1:113" ht="10.050000000000001" customHeight="1" x14ac:dyDescent="0.2">
      <c r="E1127" s="18" t="s">
        <v>279</v>
      </c>
      <c r="T1127" s="8" t="s">
        <v>4701</v>
      </c>
    </row>
    <row r="1128" spans="1:113" ht="10.050000000000001" customHeight="1" x14ac:dyDescent="0.2">
      <c r="AG1128" s="8" t="s">
        <v>4700</v>
      </c>
      <c r="AL1128" s="8" t="s">
        <v>291</v>
      </c>
      <c r="AV1128" s="8" t="s">
        <v>4208</v>
      </c>
      <c r="BH1128" s="8" t="s">
        <v>3697</v>
      </c>
      <c r="BT1128" s="8" t="s">
        <v>4699</v>
      </c>
      <c r="CF1128" s="8" t="s">
        <v>4698</v>
      </c>
      <c r="CR1128" s="8" t="s">
        <v>322</v>
      </c>
    </row>
    <row r="1129" spans="1:113" ht="10.050000000000001" customHeight="1" x14ac:dyDescent="0.2">
      <c r="E1129" s="18" t="s">
        <v>288</v>
      </c>
      <c r="T1129" s="8" t="s">
        <v>4697</v>
      </c>
    </row>
    <row r="1130" spans="1:113" ht="10.050000000000001" customHeight="1" x14ac:dyDescent="0.2">
      <c r="AG1130" s="8" t="s">
        <v>4696</v>
      </c>
      <c r="AL1130" s="8" t="s">
        <v>327</v>
      </c>
      <c r="AV1130" s="8" t="s">
        <v>4695</v>
      </c>
      <c r="BH1130" s="8" t="s">
        <v>4694</v>
      </c>
      <c r="BT1130" s="8" t="s">
        <v>4693</v>
      </c>
      <c r="CF1130" s="8" t="s">
        <v>4692</v>
      </c>
      <c r="CR1130" s="8" t="s">
        <v>517</v>
      </c>
    </row>
    <row r="1131" spans="1:113" ht="10.050000000000001" customHeight="1" x14ac:dyDescent="0.2">
      <c r="E1131" s="18" t="s">
        <v>297</v>
      </c>
      <c r="T1131" s="8" t="s">
        <v>4691</v>
      </c>
    </row>
    <row r="1132" spans="1:113" ht="10.050000000000001" customHeight="1" x14ac:dyDescent="0.2">
      <c r="AG1132" s="8" t="s">
        <v>897</v>
      </c>
      <c r="AL1132" s="8" t="s">
        <v>336</v>
      </c>
      <c r="AV1132" s="8" t="s">
        <v>4690</v>
      </c>
      <c r="BH1132" s="8" t="s">
        <v>4689</v>
      </c>
      <c r="BT1132" s="8" t="s">
        <v>4688</v>
      </c>
      <c r="CF1132" s="8" t="s">
        <v>4687</v>
      </c>
      <c r="CR1132" s="8" t="s">
        <v>583</v>
      </c>
    </row>
    <row r="1133" spans="1:113" ht="10.050000000000001" customHeight="1" x14ac:dyDescent="0.2">
      <c r="E1133" s="18" t="s">
        <v>305</v>
      </c>
      <c r="T1133" s="8" t="s">
        <v>4686</v>
      </c>
    </row>
    <row r="1134" spans="1:113" ht="10.050000000000001" customHeight="1" x14ac:dyDescent="0.2">
      <c r="AG1134" s="8" t="s">
        <v>4685</v>
      </c>
      <c r="AL1134" s="8" t="s">
        <v>308</v>
      </c>
      <c r="AV1134" s="8" t="s">
        <v>4684</v>
      </c>
      <c r="BH1134" s="8" t="s">
        <v>4683</v>
      </c>
      <c r="BT1134" s="8" t="s">
        <v>4682</v>
      </c>
      <c r="CF1134" s="8" t="s">
        <v>4681</v>
      </c>
      <c r="CR1134" s="8" t="s">
        <v>4680</v>
      </c>
    </row>
    <row r="1135" spans="1:113" ht="10.050000000000001" customHeight="1" x14ac:dyDescent="0.2">
      <c r="E1135" s="18" t="s">
        <v>314</v>
      </c>
      <c r="T1135" s="8" t="s">
        <v>4679</v>
      </c>
    </row>
    <row r="1136" spans="1:113" ht="10.050000000000001" customHeight="1" x14ac:dyDescent="0.2">
      <c r="AG1136" s="8" t="s">
        <v>4678</v>
      </c>
      <c r="AL1136" s="8" t="s">
        <v>282</v>
      </c>
      <c r="AV1136" s="8" t="s">
        <v>4100</v>
      </c>
      <c r="BH1136" s="8" t="s">
        <v>4677</v>
      </c>
      <c r="BT1136" s="8" t="s">
        <v>4676</v>
      </c>
      <c r="CF1136" s="8" t="s">
        <v>4675</v>
      </c>
      <c r="CR1136" s="8" t="s">
        <v>278</v>
      </c>
    </row>
    <row r="1137" spans="5:96" ht="10.050000000000001" customHeight="1" x14ac:dyDescent="0.2">
      <c r="E1137" s="18" t="s">
        <v>323</v>
      </c>
      <c r="T1137" s="8" t="s">
        <v>4674</v>
      </c>
    </row>
    <row r="1138" spans="5:96" ht="10.050000000000001" customHeight="1" x14ac:dyDescent="0.2">
      <c r="AG1138" s="18" t="s">
        <v>4673</v>
      </c>
      <c r="AL1138" s="8" t="s">
        <v>300</v>
      </c>
      <c r="AV1138" s="8" t="s">
        <v>1878</v>
      </c>
      <c r="BH1138" s="8" t="s">
        <v>4672</v>
      </c>
      <c r="BT1138" s="8" t="s">
        <v>4671</v>
      </c>
      <c r="CF1138" s="8" t="s">
        <v>762</v>
      </c>
      <c r="CR1138" s="8" t="s">
        <v>537</v>
      </c>
    </row>
    <row r="1139" spans="5:96" ht="10.050000000000001" customHeight="1" x14ac:dyDescent="0.2">
      <c r="E1139" s="18" t="s">
        <v>333</v>
      </c>
      <c r="T1139" s="8" t="s">
        <v>4670</v>
      </c>
    </row>
    <row r="1140" spans="5:96" ht="10.050000000000001" customHeight="1" x14ac:dyDescent="0.2">
      <c r="AG1140" s="8" t="s">
        <v>4669</v>
      </c>
      <c r="AL1140" s="8" t="s">
        <v>456</v>
      </c>
      <c r="AV1140" s="8" t="s">
        <v>4668</v>
      </c>
      <c r="BH1140" s="8" t="s">
        <v>4667</v>
      </c>
      <c r="BT1140" s="8" t="s">
        <v>4666</v>
      </c>
      <c r="CF1140" s="8" t="s">
        <v>4665</v>
      </c>
      <c r="CR1140" s="8" t="s">
        <v>3785</v>
      </c>
    </row>
    <row r="1141" spans="5:96" ht="10.050000000000001" customHeight="1" x14ac:dyDescent="0.2">
      <c r="E1141" s="18" t="s">
        <v>342</v>
      </c>
      <c r="T1141" s="8" t="s">
        <v>4664</v>
      </c>
      <c r="W1141" s="17" t="s">
        <v>325</v>
      </c>
    </row>
    <row r="1142" spans="5:96" ht="10.050000000000001" customHeight="1" x14ac:dyDescent="0.2">
      <c r="AG1142" s="8" t="s">
        <v>4663</v>
      </c>
      <c r="AL1142" s="8" t="s">
        <v>422</v>
      </c>
      <c r="AV1142" s="8" t="s">
        <v>4662</v>
      </c>
      <c r="BH1142" s="8" t="s">
        <v>4661</v>
      </c>
      <c r="BT1142" s="8" t="s">
        <v>4660</v>
      </c>
      <c r="CF1142" s="8" t="s">
        <v>4659</v>
      </c>
      <c r="CR1142" s="8" t="s">
        <v>730</v>
      </c>
    </row>
    <row r="1143" spans="5:96" ht="10.050000000000001" customHeight="1" x14ac:dyDescent="0.2">
      <c r="E1143" s="18" t="s">
        <v>409</v>
      </c>
      <c r="T1143" s="8" t="s">
        <v>4658</v>
      </c>
    </row>
    <row r="1144" spans="5:96" ht="10.050000000000001" customHeight="1" x14ac:dyDescent="0.2">
      <c r="AG1144" s="8" t="s">
        <v>4657</v>
      </c>
      <c r="AL1144" s="8" t="s">
        <v>317</v>
      </c>
      <c r="AV1144" s="8" t="s">
        <v>4656</v>
      </c>
      <c r="BH1144" s="8" t="s">
        <v>4146</v>
      </c>
      <c r="BT1144" s="8" t="s">
        <v>4655</v>
      </c>
      <c r="CF1144" s="8" t="s">
        <v>4654</v>
      </c>
      <c r="CR1144" s="8" t="s">
        <v>1253</v>
      </c>
    </row>
    <row r="1145" spans="5:96" ht="10.050000000000001" customHeight="1" x14ac:dyDescent="0.2">
      <c r="E1145" s="18" t="s">
        <v>481</v>
      </c>
      <c r="T1145" s="8" t="s">
        <v>4653</v>
      </c>
    </row>
    <row r="1146" spans="5:96" ht="10.050000000000001" customHeight="1" x14ac:dyDescent="0.2"/>
    <row r="1147" spans="5:96" ht="10.050000000000001" customHeight="1" x14ac:dyDescent="0.2"/>
    <row r="1148" spans="5:96" ht="10.050000000000001" customHeight="1" x14ac:dyDescent="0.2"/>
    <row r="1149" spans="5:96" ht="10.050000000000001" customHeight="1" x14ac:dyDescent="0.2"/>
    <row r="1150" spans="5:96" ht="10.050000000000001" customHeight="1" x14ac:dyDescent="0.2"/>
    <row r="1151" spans="5:96" ht="10.050000000000001" customHeight="1" x14ac:dyDescent="0.2"/>
    <row r="1152" spans="5:96" ht="10.050000000000001" customHeight="1" x14ac:dyDescent="0.2"/>
    <row r="1153" s="1" customFormat="1" ht="10.050000000000001" customHeight="1" x14ac:dyDescent="0.2"/>
    <row r="1154" s="1" customFormat="1" ht="10.050000000000001" customHeight="1" x14ac:dyDescent="0.2"/>
    <row r="1155" s="1" customFormat="1" ht="10.050000000000001" customHeight="1" x14ac:dyDescent="0.2"/>
    <row r="1156" s="1" customFormat="1" ht="10.050000000000001" customHeight="1" x14ac:dyDescent="0.2"/>
    <row r="1157" s="1" customFormat="1" ht="10.050000000000001" customHeight="1" x14ac:dyDescent="0.2"/>
    <row r="1158" s="1" customFormat="1" ht="10.050000000000001" customHeight="1" x14ac:dyDescent="0.2"/>
    <row r="1159" s="1" customFormat="1" ht="10.050000000000001" customHeight="1" x14ac:dyDescent="0.2"/>
    <row r="1160" s="1" customFormat="1" ht="10.050000000000001" customHeight="1" x14ac:dyDescent="0.2"/>
    <row r="1161" s="1" customFormat="1" ht="10.050000000000001" customHeight="1" x14ac:dyDescent="0.2"/>
    <row r="1162" s="1" customFormat="1" ht="10.050000000000001" customHeight="1" x14ac:dyDescent="0.2"/>
    <row r="1163" s="1" customFormat="1" ht="10.050000000000001" customHeight="1" x14ac:dyDescent="0.2"/>
    <row r="1164" s="1" customFormat="1" ht="10.050000000000001" customHeight="1" x14ac:dyDescent="0.2"/>
    <row r="1165" s="1" customFormat="1" ht="10.050000000000001" customHeight="1" x14ac:dyDescent="0.2"/>
    <row r="1166" s="1" customFormat="1" ht="10.050000000000001" customHeight="1" x14ac:dyDescent="0.2"/>
    <row r="1167" s="1" customFormat="1" ht="10.050000000000001" customHeight="1" x14ac:dyDescent="0.2"/>
    <row r="1168" s="1" customFormat="1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3870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3869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250</v>
      </c>
      <c r="DI1188" s="6" t="s">
        <v>3868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0.050000000000001" customHeight="1" x14ac:dyDescent="0.2">
      <c r="A1191" s="9" t="s">
        <v>251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102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3839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4652</v>
      </c>
      <c r="CS1191" s="2" t="s">
        <v>254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3" t="s">
        <v>255</v>
      </c>
      <c r="T1192" s="24" t="s">
        <v>1209</v>
      </c>
      <c r="BD1192" s="1" t="s">
        <v>257</v>
      </c>
      <c r="BW1192" s="24" t="s">
        <v>4651</v>
      </c>
      <c r="CR1192" s="18" t="s">
        <v>58</v>
      </c>
      <c r="CS1192" s="1" t="s">
        <v>259</v>
      </c>
      <c r="DI1192" s="25"/>
    </row>
    <row r="1193" spans="1:113" ht="10.050000000000001" customHeight="1" x14ac:dyDescent="0.2">
      <c r="A1193" s="23" t="s">
        <v>260</v>
      </c>
      <c r="T1193" s="24" t="s">
        <v>48</v>
      </c>
      <c r="BD1193" s="1" t="s">
        <v>261</v>
      </c>
      <c r="BW1193" s="24" t="s">
        <v>4650</v>
      </c>
      <c r="DI1193" s="25"/>
    </row>
    <row r="1194" spans="1:113" ht="10.050000000000001" customHeight="1" x14ac:dyDescent="0.2">
      <c r="A1194" s="23" t="s">
        <v>263</v>
      </c>
      <c r="T1194" s="24" t="s">
        <v>16</v>
      </c>
      <c r="BD1194" s="1" t="s">
        <v>264</v>
      </c>
      <c r="BW1194" s="24" t="s">
        <v>4649</v>
      </c>
      <c r="DI1194" s="25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266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3867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3920</v>
      </c>
      <c r="CS1195" s="13" t="s">
        <v>254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64" t="s">
        <v>268</v>
      </c>
      <c r="B1197" s="55"/>
      <c r="C1197" s="55"/>
      <c r="D1197" s="55"/>
      <c r="E1197" s="55"/>
      <c r="F1197" s="2"/>
      <c r="G1197" s="2"/>
      <c r="H1197" s="54" t="s">
        <v>269</v>
      </c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  <c r="T1197" s="2"/>
      <c r="U1197" s="2"/>
      <c r="V1197" s="10"/>
      <c r="W1197" s="2"/>
      <c r="X1197" s="2"/>
      <c r="Y1197" s="2"/>
      <c r="Z1197" s="2"/>
      <c r="AA1197" s="54" t="s">
        <v>270</v>
      </c>
      <c r="AB1197" s="55"/>
      <c r="AC1197" s="55"/>
      <c r="AD1197" s="55"/>
      <c r="AE1197" s="55"/>
      <c r="AF1197" s="55"/>
      <c r="AG1197" s="55"/>
      <c r="AH1197" s="55"/>
      <c r="AI1197" s="55"/>
      <c r="AJ1197" s="2"/>
      <c r="AK1197" s="2"/>
      <c r="AL1197" s="10"/>
      <c r="AM1197" s="2"/>
      <c r="AN1197" s="2"/>
      <c r="AO1197" s="54" t="s">
        <v>271</v>
      </c>
      <c r="AP1197" s="55"/>
      <c r="AQ1197" s="55"/>
      <c r="AR1197" s="55"/>
      <c r="AS1197" s="55"/>
      <c r="AT1197" s="55"/>
      <c r="AU1197" s="55"/>
      <c r="AV1197" s="55"/>
      <c r="AW1197" s="55"/>
      <c r="AX1197" s="55"/>
      <c r="AY1197" s="2"/>
      <c r="AZ1197" s="2"/>
      <c r="BA1197" s="54" t="s">
        <v>272</v>
      </c>
      <c r="BB1197" s="55"/>
      <c r="BC1197" s="55"/>
      <c r="BD1197" s="55"/>
      <c r="BE1197" s="55"/>
      <c r="BF1197" s="55"/>
      <c r="BG1197" s="55"/>
      <c r="BH1197" s="55"/>
      <c r="BI1197" s="55"/>
      <c r="BJ1197" s="55"/>
      <c r="BK1197" s="2"/>
      <c r="BL1197" s="2"/>
      <c r="BM1197" s="54" t="s">
        <v>273</v>
      </c>
      <c r="BN1197" s="55"/>
      <c r="BO1197" s="55"/>
      <c r="BP1197" s="55"/>
      <c r="BQ1197" s="55"/>
      <c r="BR1197" s="55"/>
      <c r="BS1197" s="55"/>
      <c r="BT1197" s="55"/>
      <c r="BU1197" s="55"/>
      <c r="BV1197" s="55"/>
      <c r="BW1197" s="2"/>
      <c r="BX1197" s="2"/>
      <c r="BY1197" s="54" t="s">
        <v>274</v>
      </c>
      <c r="BZ1197" s="55"/>
      <c r="CA1197" s="55"/>
      <c r="CB1197" s="55"/>
      <c r="CC1197" s="55"/>
      <c r="CD1197" s="55"/>
      <c r="CE1197" s="55"/>
      <c r="CF1197" s="55"/>
      <c r="CG1197" s="55"/>
      <c r="CH1197" s="55"/>
      <c r="CI1197" s="2"/>
      <c r="CJ1197" s="2"/>
      <c r="CK1197" s="54" t="s">
        <v>254</v>
      </c>
      <c r="CL1197" s="55"/>
      <c r="CM1197" s="55"/>
      <c r="CN1197" s="55"/>
      <c r="CO1197" s="55"/>
      <c r="CP1197" s="55"/>
      <c r="CQ1197" s="55"/>
      <c r="CR1197" s="55"/>
      <c r="CS1197" s="55"/>
      <c r="CT1197" s="55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65"/>
      <c r="B1198" s="56"/>
      <c r="C1198" s="56"/>
      <c r="D1198" s="56"/>
      <c r="E1198" s="56"/>
      <c r="F1198" s="13"/>
      <c r="G1198" s="13"/>
      <c r="H1198" s="56"/>
      <c r="I1198" s="56"/>
      <c r="J1198" s="56"/>
      <c r="K1198" s="56"/>
      <c r="L1198" s="56"/>
      <c r="M1198" s="56"/>
      <c r="N1198" s="56"/>
      <c r="O1198" s="56"/>
      <c r="P1198" s="56"/>
      <c r="Q1198" s="56"/>
      <c r="R1198" s="56"/>
      <c r="S1198" s="56"/>
      <c r="T1198" s="13"/>
      <c r="U1198" s="13"/>
      <c r="V1198" s="14"/>
      <c r="W1198" s="13"/>
      <c r="X1198" s="13"/>
      <c r="Y1198" s="13"/>
      <c r="Z1198" s="13"/>
      <c r="AA1198" s="56"/>
      <c r="AB1198" s="56"/>
      <c r="AC1198" s="56"/>
      <c r="AD1198" s="56"/>
      <c r="AE1198" s="56"/>
      <c r="AF1198" s="56"/>
      <c r="AG1198" s="56"/>
      <c r="AH1198" s="56"/>
      <c r="AI1198" s="56"/>
      <c r="AJ1198" s="13"/>
      <c r="AK1198" s="13"/>
      <c r="AL1198" s="14"/>
      <c r="AM1198" s="13"/>
      <c r="AN1198" s="13"/>
      <c r="AO1198" s="56"/>
      <c r="AP1198" s="56"/>
      <c r="AQ1198" s="56"/>
      <c r="AR1198" s="56"/>
      <c r="AS1198" s="56"/>
      <c r="AT1198" s="56"/>
      <c r="AU1198" s="56"/>
      <c r="AV1198" s="56"/>
      <c r="AW1198" s="56"/>
      <c r="AX1198" s="56"/>
      <c r="AY1198" s="13"/>
      <c r="AZ1198" s="13"/>
      <c r="BA1198" s="56"/>
      <c r="BB1198" s="56"/>
      <c r="BC1198" s="56"/>
      <c r="BD1198" s="56"/>
      <c r="BE1198" s="56"/>
      <c r="BF1198" s="56"/>
      <c r="BG1198" s="56"/>
      <c r="BH1198" s="56"/>
      <c r="BI1198" s="56"/>
      <c r="BJ1198" s="56"/>
      <c r="BK1198" s="13"/>
      <c r="BL1198" s="13"/>
      <c r="BM1198" s="56"/>
      <c r="BN1198" s="56"/>
      <c r="BO1198" s="56"/>
      <c r="BP1198" s="56"/>
      <c r="BQ1198" s="56"/>
      <c r="BR1198" s="56"/>
      <c r="BS1198" s="56"/>
      <c r="BT1198" s="56"/>
      <c r="BU1198" s="56"/>
      <c r="BV1198" s="56"/>
      <c r="BW1198" s="13"/>
      <c r="BX1198" s="13"/>
      <c r="BY1198" s="56"/>
      <c r="BZ1198" s="56"/>
      <c r="CA1198" s="56"/>
      <c r="CB1198" s="56"/>
      <c r="CC1198" s="56"/>
      <c r="CD1198" s="56"/>
      <c r="CE1198" s="56"/>
      <c r="CF1198" s="56"/>
      <c r="CG1198" s="56"/>
      <c r="CH1198" s="56"/>
      <c r="CI1198" s="13"/>
      <c r="CJ1198" s="13"/>
      <c r="CK1198" s="56"/>
      <c r="CL1198" s="56"/>
      <c r="CM1198" s="56"/>
      <c r="CN1198" s="56"/>
      <c r="CO1198" s="56"/>
      <c r="CP1198" s="56"/>
      <c r="CQ1198" s="56"/>
      <c r="CR1198" s="56"/>
      <c r="CS1198" s="56"/>
      <c r="CT1198" s="56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4648</v>
      </c>
      <c r="BT1200" s="8" t="s">
        <v>4647</v>
      </c>
      <c r="CF1200" s="8" t="s">
        <v>4646</v>
      </c>
      <c r="CR1200" s="8" t="s">
        <v>473</v>
      </c>
    </row>
    <row r="1201" spans="5:96" ht="10.050000000000001" customHeight="1" x14ac:dyDescent="0.2">
      <c r="E1201" s="18" t="s">
        <v>279</v>
      </c>
      <c r="T1201" s="8" t="s">
        <v>4645</v>
      </c>
    </row>
    <row r="1202" spans="5:96" ht="10.050000000000001" customHeight="1" x14ac:dyDescent="0.2">
      <c r="AG1202" s="8" t="s">
        <v>4644</v>
      </c>
      <c r="AL1202" s="8" t="s">
        <v>282</v>
      </c>
      <c r="AV1202" s="8" t="s">
        <v>4643</v>
      </c>
      <c r="BH1202" s="8" t="s">
        <v>4642</v>
      </c>
      <c r="BT1202" s="8" t="s">
        <v>4641</v>
      </c>
      <c r="CF1202" s="8" t="s">
        <v>4640</v>
      </c>
      <c r="CR1202" s="8" t="s">
        <v>296</v>
      </c>
    </row>
    <row r="1203" spans="5:96" ht="10.050000000000001" customHeight="1" x14ac:dyDescent="0.2">
      <c r="E1203" s="18" t="s">
        <v>288</v>
      </c>
      <c r="T1203" s="8" t="s">
        <v>4639</v>
      </c>
    </row>
    <row r="1204" spans="5:96" ht="10.050000000000001" customHeight="1" x14ac:dyDescent="0.2">
      <c r="AG1204" s="8" t="s">
        <v>4638</v>
      </c>
      <c r="AL1204" s="8" t="s">
        <v>336</v>
      </c>
      <c r="AV1204" s="8" t="s">
        <v>2515</v>
      </c>
      <c r="BH1204" s="8" t="s">
        <v>1138</v>
      </c>
      <c r="BT1204" s="8" t="s">
        <v>4637</v>
      </c>
      <c r="CF1204" s="8" t="s">
        <v>4636</v>
      </c>
      <c r="CR1204" s="8" t="s">
        <v>498</v>
      </c>
    </row>
    <row r="1205" spans="5:96" ht="10.050000000000001" customHeight="1" x14ac:dyDescent="0.2">
      <c r="E1205" s="18" t="s">
        <v>297</v>
      </c>
      <c r="T1205" s="8" t="s">
        <v>4635</v>
      </c>
    </row>
    <row r="1206" spans="5:96" ht="10.050000000000001" customHeight="1" x14ac:dyDescent="0.2">
      <c r="AG1206" s="8" t="s">
        <v>4634</v>
      </c>
      <c r="AL1206" s="8" t="s">
        <v>308</v>
      </c>
      <c r="AV1206" s="8" t="s">
        <v>3683</v>
      </c>
      <c r="BH1206" s="8" t="s">
        <v>4633</v>
      </c>
      <c r="BT1206" s="8" t="s">
        <v>3037</v>
      </c>
      <c r="CF1206" s="8" t="s">
        <v>4632</v>
      </c>
      <c r="CR1206" s="8" t="s">
        <v>775</v>
      </c>
    </row>
    <row r="1207" spans="5:96" ht="10.050000000000001" customHeight="1" x14ac:dyDescent="0.2">
      <c r="E1207" s="18" t="s">
        <v>305</v>
      </c>
      <c r="T1207" s="8" t="s">
        <v>4631</v>
      </c>
    </row>
    <row r="1208" spans="5:96" ht="10.050000000000001" customHeight="1" x14ac:dyDescent="0.2">
      <c r="AG1208" s="18" t="s">
        <v>4630</v>
      </c>
      <c r="AL1208" s="8" t="s">
        <v>300</v>
      </c>
      <c r="AV1208" s="8" t="s">
        <v>4629</v>
      </c>
      <c r="BH1208" s="8" t="s">
        <v>4628</v>
      </c>
      <c r="BT1208" s="8" t="s">
        <v>4627</v>
      </c>
      <c r="CF1208" s="8" t="s">
        <v>4626</v>
      </c>
      <c r="CR1208" s="8" t="s">
        <v>278</v>
      </c>
    </row>
    <row r="1209" spans="5:96" ht="10.050000000000001" customHeight="1" x14ac:dyDescent="0.2">
      <c r="E1209" s="18" t="s">
        <v>314</v>
      </c>
      <c r="T1209" s="8" t="s">
        <v>4625</v>
      </c>
    </row>
    <row r="1210" spans="5:96" ht="10.050000000000001" customHeight="1" x14ac:dyDescent="0.2">
      <c r="AG1210" s="8" t="s">
        <v>4624</v>
      </c>
      <c r="AL1210" s="8" t="s">
        <v>317</v>
      </c>
      <c r="AV1210" s="8" t="s">
        <v>4623</v>
      </c>
      <c r="BH1210" s="8" t="s">
        <v>4622</v>
      </c>
      <c r="BT1210" s="8" t="s">
        <v>4621</v>
      </c>
      <c r="CF1210" s="8" t="s">
        <v>4620</v>
      </c>
      <c r="CR1210" s="8" t="s">
        <v>505</v>
      </c>
    </row>
    <row r="1211" spans="5:96" ht="10.050000000000001" customHeight="1" x14ac:dyDescent="0.2">
      <c r="E1211" s="18" t="s">
        <v>323</v>
      </c>
      <c r="T1211" s="8" t="s">
        <v>4619</v>
      </c>
      <c r="W1211" s="17" t="s">
        <v>325</v>
      </c>
    </row>
    <row r="1212" spans="5:96" ht="10.050000000000001" customHeight="1" x14ac:dyDescent="0.2">
      <c r="AG1212" s="8" t="s">
        <v>4618</v>
      </c>
      <c r="AL1212" s="8" t="s">
        <v>327</v>
      </c>
      <c r="AV1212" s="8" t="s">
        <v>4617</v>
      </c>
      <c r="BH1212" s="8" t="s">
        <v>4616</v>
      </c>
      <c r="BT1212" s="8" t="s">
        <v>4615</v>
      </c>
      <c r="CF1212" s="8" t="s">
        <v>1289</v>
      </c>
      <c r="CR1212" s="8" t="s">
        <v>895</v>
      </c>
    </row>
    <row r="1213" spans="5:96" ht="10.050000000000001" customHeight="1" x14ac:dyDescent="0.2">
      <c r="E1213" s="18" t="s">
        <v>333</v>
      </c>
      <c r="T1213" s="8" t="s">
        <v>4614</v>
      </c>
    </row>
    <row r="1214" spans="5:96" ht="10.050000000000001" customHeight="1" x14ac:dyDescent="0.2">
      <c r="AG1214" s="8" t="s">
        <v>4613</v>
      </c>
      <c r="AL1214" s="8" t="s">
        <v>291</v>
      </c>
      <c r="AV1214" s="8" t="s">
        <v>4612</v>
      </c>
      <c r="BH1214" s="8" t="s">
        <v>4611</v>
      </c>
      <c r="BT1214" s="8" t="s">
        <v>3012</v>
      </c>
      <c r="CF1214" s="8" t="s">
        <v>3368</v>
      </c>
      <c r="CR1214" s="8" t="s">
        <v>1253</v>
      </c>
    </row>
    <row r="1215" spans="5:96" ht="10.050000000000001" customHeight="1" x14ac:dyDescent="0.2">
      <c r="E1215" s="18" t="s">
        <v>342</v>
      </c>
      <c r="T1215" s="8" t="s">
        <v>4610</v>
      </c>
    </row>
    <row r="1216" spans="5:96" ht="10.050000000000001" customHeight="1" x14ac:dyDescent="0.2"/>
    <row r="1217" s="1" customFormat="1" ht="10.050000000000001" customHeight="1" x14ac:dyDescent="0.2"/>
    <row r="1218" s="1" customFormat="1" ht="10.050000000000001" customHeight="1" x14ac:dyDescent="0.2"/>
    <row r="1219" s="1" customFormat="1" ht="10.050000000000001" customHeight="1" x14ac:dyDescent="0.2"/>
    <row r="1220" s="1" customFormat="1" ht="10.050000000000001" customHeight="1" x14ac:dyDescent="0.2"/>
    <row r="1221" s="1" customFormat="1" ht="10.050000000000001" customHeight="1" x14ac:dyDescent="0.2"/>
    <row r="1222" s="1" customFormat="1" ht="10.050000000000001" customHeight="1" x14ac:dyDescent="0.2"/>
    <row r="1223" s="1" customFormat="1" ht="10.050000000000001" customHeight="1" x14ac:dyDescent="0.2"/>
    <row r="1224" s="1" customFormat="1" ht="10.050000000000001" customHeight="1" x14ac:dyDescent="0.2"/>
    <row r="1225" s="1" customFormat="1" ht="10.050000000000001" customHeight="1" x14ac:dyDescent="0.2"/>
    <row r="1226" s="1" customFormat="1" ht="10.050000000000001" customHeight="1" x14ac:dyDescent="0.2"/>
    <row r="1227" s="1" customFormat="1" ht="10.050000000000001" customHeight="1" x14ac:dyDescent="0.2"/>
    <row r="1228" s="1" customFormat="1" ht="10.050000000000001" customHeight="1" x14ac:dyDescent="0.2"/>
    <row r="1229" s="1" customFormat="1" ht="10.050000000000001" customHeight="1" x14ac:dyDescent="0.2"/>
    <row r="1230" s="1" customFormat="1" ht="10.050000000000001" customHeight="1" x14ac:dyDescent="0.2"/>
    <row r="1231" s="1" customFormat="1" ht="10.050000000000001" customHeight="1" x14ac:dyDescent="0.2"/>
    <row r="1232" s="1" customFormat="1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3870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3869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250</v>
      </c>
      <c r="DI1262" s="6" t="s">
        <v>3868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10.050000000000001" customHeight="1" x14ac:dyDescent="0.2">
      <c r="A1265" s="9" t="s">
        <v>251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192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3809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4609</v>
      </c>
      <c r="CS1265" s="2" t="s">
        <v>254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3" t="s">
        <v>255</v>
      </c>
      <c r="T1266" s="24" t="s">
        <v>1263</v>
      </c>
      <c r="BD1266" s="1" t="s">
        <v>257</v>
      </c>
      <c r="BW1266" s="24" t="s">
        <v>4608</v>
      </c>
      <c r="CR1266" s="18" t="s">
        <v>14</v>
      </c>
      <c r="CS1266" s="1" t="s">
        <v>259</v>
      </c>
      <c r="DI1266" s="25"/>
    </row>
    <row r="1267" spans="1:113" ht="10.050000000000001" customHeight="1" x14ac:dyDescent="0.2">
      <c r="A1267" s="23" t="s">
        <v>260</v>
      </c>
      <c r="T1267" s="24" t="s">
        <v>188</v>
      </c>
      <c r="BD1267" s="1" t="s">
        <v>261</v>
      </c>
      <c r="BW1267" s="24" t="s">
        <v>4607</v>
      </c>
      <c r="DI1267" s="25"/>
    </row>
    <row r="1268" spans="1:113" ht="10.050000000000001" customHeight="1" x14ac:dyDescent="0.2">
      <c r="A1268" s="23" t="s">
        <v>263</v>
      </c>
      <c r="T1268" s="24" t="s">
        <v>22</v>
      </c>
      <c r="BD1268" s="1" t="s">
        <v>264</v>
      </c>
      <c r="BW1268" s="24" t="s">
        <v>4606</v>
      </c>
      <c r="DI1268" s="25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266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3867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3920</v>
      </c>
      <c r="CS1269" s="13" t="s">
        <v>254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64" t="s">
        <v>268</v>
      </c>
      <c r="B1271" s="55"/>
      <c r="C1271" s="55"/>
      <c r="D1271" s="55"/>
      <c r="E1271" s="55"/>
      <c r="F1271" s="2"/>
      <c r="G1271" s="2"/>
      <c r="H1271" s="54" t="s">
        <v>269</v>
      </c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  <c r="T1271" s="2"/>
      <c r="U1271" s="2"/>
      <c r="V1271" s="10"/>
      <c r="W1271" s="2"/>
      <c r="X1271" s="2"/>
      <c r="Y1271" s="2"/>
      <c r="Z1271" s="2"/>
      <c r="AA1271" s="54" t="s">
        <v>270</v>
      </c>
      <c r="AB1271" s="55"/>
      <c r="AC1271" s="55"/>
      <c r="AD1271" s="55"/>
      <c r="AE1271" s="55"/>
      <c r="AF1271" s="55"/>
      <c r="AG1271" s="55"/>
      <c r="AH1271" s="55"/>
      <c r="AI1271" s="55"/>
      <c r="AJ1271" s="2"/>
      <c r="AK1271" s="2"/>
      <c r="AL1271" s="10"/>
      <c r="AM1271" s="2"/>
      <c r="AN1271" s="2"/>
      <c r="AO1271" s="54" t="s">
        <v>271</v>
      </c>
      <c r="AP1271" s="55"/>
      <c r="AQ1271" s="55"/>
      <c r="AR1271" s="55"/>
      <c r="AS1271" s="55"/>
      <c r="AT1271" s="55"/>
      <c r="AU1271" s="55"/>
      <c r="AV1271" s="55"/>
      <c r="AW1271" s="55"/>
      <c r="AX1271" s="55"/>
      <c r="AY1271" s="2"/>
      <c r="AZ1271" s="2"/>
      <c r="BA1271" s="54" t="s">
        <v>272</v>
      </c>
      <c r="BB1271" s="55"/>
      <c r="BC1271" s="55"/>
      <c r="BD1271" s="55"/>
      <c r="BE1271" s="55"/>
      <c r="BF1271" s="55"/>
      <c r="BG1271" s="55"/>
      <c r="BH1271" s="55"/>
      <c r="BI1271" s="55"/>
      <c r="BJ1271" s="55"/>
      <c r="BK1271" s="2"/>
      <c r="BL1271" s="2"/>
      <c r="BM1271" s="54" t="s">
        <v>273</v>
      </c>
      <c r="BN1271" s="55"/>
      <c r="BO1271" s="55"/>
      <c r="BP1271" s="55"/>
      <c r="BQ1271" s="55"/>
      <c r="BR1271" s="55"/>
      <c r="BS1271" s="55"/>
      <c r="BT1271" s="55"/>
      <c r="BU1271" s="55"/>
      <c r="BV1271" s="55"/>
      <c r="BW1271" s="2"/>
      <c r="BX1271" s="2"/>
      <c r="BY1271" s="54" t="s">
        <v>274</v>
      </c>
      <c r="BZ1271" s="55"/>
      <c r="CA1271" s="55"/>
      <c r="CB1271" s="55"/>
      <c r="CC1271" s="55"/>
      <c r="CD1271" s="55"/>
      <c r="CE1271" s="55"/>
      <c r="CF1271" s="55"/>
      <c r="CG1271" s="55"/>
      <c r="CH1271" s="55"/>
      <c r="CI1271" s="2"/>
      <c r="CJ1271" s="2"/>
      <c r="CK1271" s="54" t="s">
        <v>254</v>
      </c>
      <c r="CL1271" s="55"/>
      <c r="CM1271" s="55"/>
      <c r="CN1271" s="55"/>
      <c r="CO1271" s="55"/>
      <c r="CP1271" s="55"/>
      <c r="CQ1271" s="55"/>
      <c r="CR1271" s="55"/>
      <c r="CS1271" s="55"/>
      <c r="CT1271" s="55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65"/>
      <c r="B1272" s="56"/>
      <c r="C1272" s="56"/>
      <c r="D1272" s="56"/>
      <c r="E1272" s="56"/>
      <c r="F1272" s="13"/>
      <c r="G1272" s="13"/>
      <c r="H1272" s="56"/>
      <c r="I1272" s="5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13"/>
      <c r="U1272" s="13"/>
      <c r="V1272" s="14"/>
      <c r="W1272" s="13"/>
      <c r="X1272" s="13"/>
      <c r="Y1272" s="13"/>
      <c r="Z1272" s="13"/>
      <c r="AA1272" s="56"/>
      <c r="AB1272" s="56"/>
      <c r="AC1272" s="56"/>
      <c r="AD1272" s="56"/>
      <c r="AE1272" s="56"/>
      <c r="AF1272" s="56"/>
      <c r="AG1272" s="56"/>
      <c r="AH1272" s="56"/>
      <c r="AI1272" s="56"/>
      <c r="AJ1272" s="13"/>
      <c r="AK1272" s="13"/>
      <c r="AL1272" s="14"/>
      <c r="AM1272" s="13"/>
      <c r="AN1272" s="13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13"/>
      <c r="AZ1272" s="13"/>
      <c r="BA1272" s="56"/>
      <c r="BB1272" s="56"/>
      <c r="BC1272" s="56"/>
      <c r="BD1272" s="56"/>
      <c r="BE1272" s="56"/>
      <c r="BF1272" s="56"/>
      <c r="BG1272" s="56"/>
      <c r="BH1272" s="56"/>
      <c r="BI1272" s="56"/>
      <c r="BJ1272" s="56"/>
      <c r="BK1272" s="13"/>
      <c r="BL1272" s="13"/>
      <c r="BM1272" s="56"/>
      <c r="BN1272" s="56"/>
      <c r="BO1272" s="56"/>
      <c r="BP1272" s="56"/>
      <c r="BQ1272" s="56"/>
      <c r="BR1272" s="56"/>
      <c r="BS1272" s="56"/>
      <c r="BT1272" s="56"/>
      <c r="BU1272" s="56"/>
      <c r="BV1272" s="56"/>
      <c r="BW1272" s="13"/>
      <c r="BX1272" s="13"/>
      <c r="BY1272" s="56"/>
      <c r="BZ1272" s="56"/>
      <c r="CA1272" s="56"/>
      <c r="CB1272" s="56"/>
      <c r="CC1272" s="56"/>
      <c r="CD1272" s="56"/>
      <c r="CE1272" s="56"/>
      <c r="CF1272" s="56"/>
      <c r="CG1272" s="56"/>
      <c r="CH1272" s="56"/>
      <c r="CI1272" s="13"/>
      <c r="CJ1272" s="13"/>
      <c r="CK1272" s="56"/>
      <c r="CL1272" s="56"/>
      <c r="CM1272" s="56"/>
      <c r="CN1272" s="56"/>
      <c r="CO1272" s="56"/>
      <c r="CP1272" s="56"/>
      <c r="CQ1272" s="56"/>
      <c r="CR1272" s="56"/>
      <c r="CS1272" s="56"/>
      <c r="CT1272" s="56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4605</v>
      </c>
      <c r="BT1274" s="8" t="s">
        <v>4604</v>
      </c>
      <c r="CF1274" s="8" t="s">
        <v>4603</v>
      </c>
      <c r="CR1274" s="8" t="s">
        <v>1982</v>
      </c>
    </row>
    <row r="1275" spans="1:113" ht="10.050000000000001" customHeight="1" x14ac:dyDescent="0.2">
      <c r="E1275" s="18" t="s">
        <v>279</v>
      </c>
      <c r="T1275" s="8" t="s">
        <v>4602</v>
      </c>
    </row>
    <row r="1276" spans="1:113" ht="10.050000000000001" customHeight="1" x14ac:dyDescent="0.2">
      <c r="AG1276" s="8" t="s">
        <v>4601</v>
      </c>
      <c r="AL1276" s="8" t="s">
        <v>317</v>
      </c>
      <c r="AV1276" s="8" t="s">
        <v>1233</v>
      </c>
      <c r="BH1276" s="8" t="s">
        <v>4600</v>
      </c>
      <c r="BT1276" s="8" t="s">
        <v>283</v>
      </c>
      <c r="CF1276" s="8" t="s">
        <v>4599</v>
      </c>
      <c r="CR1276" s="8" t="s">
        <v>655</v>
      </c>
    </row>
    <row r="1277" spans="1:113" ht="10.050000000000001" customHeight="1" x14ac:dyDescent="0.2">
      <c r="E1277" s="18" t="s">
        <v>288</v>
      </c>
      <c r="T1277" s="8" t="s">
        <v>4598</v>
      </c>
    </row>
    <row r="1278" spans="1:113" ht="10.050000000000001" customHeight="1" x14ac:dyDescent="0.2">
      <c r="AG1278" s="8" t="s">
        <v>4597</v>
      </c>
      <c r="AL1278" s="8" t="s">
        <v>308</v>
      </c>
      <c r="AV1278" s="8" t="s">
        <v>4596</v>
      </c>
      <c r="BH1278" s="8" t="s">
        <v>4595</v>
      </c>
      <c r="BT1278" s="8" t="s">
        <v>4594</v>
      </c>
      <c r="CF1278" s="8" t="s">
        <v>4593</v>
      </c>
      <c r="CR1278" s="8" t="s">
        <v>1283</v>
      </c>
    </row>
    <row r="1279" spans="1:113" ht="10.050000000000001" customHeight="1" x14ac:dyDescent="0.2">
      <c r="E1279" s="18" t="s">
        <v>297</v>
      </c>
      <c r="T1279" s="8" t="s">
        <v>4592</v>
      </c>
    </row>
    <row r="1280" spans="1:113" ht="10.050000000000001" customHeight="1" x14ac:dyDescent="0.2">
      <c r="AG1280" s="8" t="s">
        <v>4591</v>
      </c>
      <c r="AL1280" s="8" t="s">
        <v>336</v>
      </c>
      <c r="AV1280" s="8" t="s">
        <v>1612</v>
      </c>
      <c r="BH1280" s="8" t="s">
        <v>4590</v>
      </c>
      <c r="BT1280" s="8" t="s">
        <v>4589</v>
      </c>
      <c r="CF1280" s="8" t="s">
        <v>4588</v>
      </c>
      <c r="CR1280" s="8" t="s">
        <v>446</v>
      </c>
    </row>
    <row r="1281" spans="5:96" ht="10.050000000000001" customHeight="1" x14ac:dyDescent="0.2">
      <c r="E1281" s="18" t="s">
        <v>305</v>
      </c>
      <c r="T1281" s="8" t="s">
        <v>4587</v>
      </c>
    </row>
    <row r="1282" spans="5:96" ht="10.050000000000001" customHeight="1" x14ac:dyDescent="0.2">
      <c r="AG1282" s="8" t="s">
        <v>4586</v>
      </c>
      <c r="AL1282" s="8" t="s">
        <v>291</v>
      </c>
      <c r="AV1282" s="8" t="s">
        <v>4585</v>
      </c>
      <c r="BH1282" s="8" t="s">
        <v>4584</v>
      </c>
      <c r="BT1282" s="8" t="s">
        <v>2682</v>
      </c>
      <c r="CF1282" s="8" t="s">
        <v>4583</v>
      </c>
      <c r="CR1282" s="8" t="s">
        <v>1691</v>
      </c>
    </row>
    <row r="1283" spans="5:96" ht="10.050000000000001" customHeight="1" x14ac:dyDescent="0.2">
      <c r="E1283" s="18" t="s">
        <v>314</v>
      </c>
      <c r="T1283" s="8" t="s">
        <v>4582</v>
      </c>
    </row>
    <row r="1284" spans="5:96" ht="10.050000000000001" customHeight="1" x14ac:dyDescent="0.2">
      <c r="AG1284" s="8" t="s">
        <v>4581</v>
      </c>
      <c r="AL1284" s="8" t="s">
        <v>327</v>
      </c>
      <c r="AV1284" s="8" t="s">
        <v>4580</v>
      </c>
      <c r="BH1284" s="8" t="s">
        <v>4579</v>
      </c>
      <c r="BT1284" s="8" t="s">
        <v>2879</v>
      </c>
      <c r="CF1284" s="8" t="s">
        <v>1269</v>
      </c>
      <c r="CR1284" s="8" t="s">
        <v>473</v>
      </c>
    </row>
    <row r="1285" spans="5:96" ht="10.050000000000001" customHeight="1" x14ac:dyDescent="0.2">
      <c r="E1285" s="18" t="s">
        <v>323</v>
      </c>
      <c r="T1285" s="8" t="s">
        <v>4578</v>
      </c>
    </row>
    <row r="1286" spans="5:96" ht="10.050000000000001" customHeight="1" x14ac:dyDescent="0.2">
      <c r="AG1286" s="8" t="s">
        <v>4577</v>
      </c>
      <c r="AL1286" s="8" t="s">
        <v>282</v>
      </c>
      <c r="AV1286" s="8" t="s">
        <v>338</v>
      </c>
      <c r="BH1286" s="8" t="s">
        <v>4576</v>
      </c>
      <c r="BT1286" s="8" t="s">
        <v>4575</v>
      </c>
      <c r="CF1286" s="8" t="s">
        <v>4574</v>
      </c>
      <c r="CR1286" s="8" t="s">
        <v>3150</v>
      </c>
    </row>
    <row r="1287" spans="5:96" ht="10.050000000000001" customHeight="1" x14ac:dyDescent="0.2">
      <c r="E1287" s="18" t="s">
        <v>333</v>
      </c>
      <c r="T1287" s="8" t="s">
        <v>4573</v>
      </c>
    </row>
    <row r="1288" spans="5:96" ht="10.050000000000001" customHeight="1" x14ac:dyDescent="0.2">
      <c r="AG1288" s="8" t="s">
        <v>4572</v>
      </c>
      <c r="AL1288" s="8" t="s">
        <v>456</v>
      </c>
      <c r="AV1288" s="8" t="s">
        <v>4571</v>
      </c>
      <c r="BH1288" s="8" t="s">
        <v>4570</v>
      </c>
      <c r="BT1288" s="8" t="s">
        <v>4569</v>
      </c>
      <c r="CF1288" s="8" t="s">
        <v>4568</v>
      </c>
      <c r="CR1288" s="8" t="s">
        <v>4567</v>
      </c>
    </row>
    <row r="1289" spans="5:96" ht="10.050000000000001" customHeight="1" x14ac:dyDescent="0.2">
      <c r="E1289" s="18" t="s">
        <v>342</v>
      </c>
      <c r="T1289" s="8" t="s">
        <v>4566</v>
      </c>
      <c r="W1289" s="17" t="s">
        <v>325</v>
      </c>
    </row>
    <row r="1290" spans="5:96" ht="10.050000000000001" customHeight="1" x14ac:dyDescent="0.2">
      <c r="AG1290" s="8" t="s">
        <v>4565</v>
      </c>
      <c r="AL1290" s="8" t="s">
        <v>422</v>
      </c>
      <c r="AV1290" s="8" t="s">
        <v>4564</v>
      </c>
      <c r="BH1290" s="8" t="s">
        <v>4563</v>
      </c>
      <c r="BT1290" s="8" t="s">
        <v>4562</v>
      </c>
      <c r="CF1290" s="8" t="s">
        <v>4561</v>
      </c>
      <c r="CR1290" s="8" t="s">
        <v>716</v>
      </c>
    </row>
    <row r="1291" spans="5:96" ht="10.050000000000001" customHeight="1" x14ac:dyDescent="0.2">
      <c r="E1291" s="18" t="s">
        <v>409</v>
      </c>
      <c r="T1291" s="8" t="s">
        <v>4560</v>
      </c>
    </row>
    <row r="1292" spans="5:96" ht="10.050000000000001" customHeight="1" x14ac:dyDescent="0.2">
      <c r="AG1292" s="18" t="s">
        <v>4559</v>
      </c>
      <c r="AL1292" s="8" t="s">
        <v>300</v>
      </c>
      <c r="AV1292" s="8" t="s">
        <v>3259</v>
      </c>
      <c r="BH1292" s="8" t="s">
        <v>4558</v>
      </c>
      <c r="BT1292" s="8" t="s">
        <v>4557</v>
      </c>
      <c r="CF1292" s="8" t="s">
        <v>4556</v>
      </c>
      <c r="CR1292" s="8" t="s">
        <v>655</v>
      </c>
    </row>
    <row r="1293" spans="5:96" ht="10.050000000000001" customHeight="1" x14ac:dyDescent="0.2">
      <c r="E1293" s="18" t="s">
        <v>481</v>
      </c>
      <c r="T1293" s="8" t="s">
        <v>4555</v>
      </c>
    </row>
    <row r="1294" spans="5:96" ht="10.050000000000001" customHeight="1" x14ac:dyDescent="0.2"/>
    <row r="1295" spans="5:96" ht="10.050000000000001" customHeight="1" x14ac:dyDescent="0.2"/>
    <row r="1296" spans="5:96" ht="10.050000000000001" customHeight="1" x14ac:dyDescent="0.2"/>
    <row r="1297" s="1" customFormat="1" ht="10.050000000000001" customHeight="1" x14ac:dyDescent="0.2"/>
    <row r="1298" s="1" customFormat="1" ht="10.050000000000001" customHeight="1" x14ac:dyDescent="0.2"/>
    <row r="1299" s="1" customFormat="1" ht="10.050000000000001" customHeight="1" x14ac:dyDescent="0.2"/>
    <row r="1300" s="1" customFormat="1" ht="10.050000000000001" customHeight="1" x14ac:dyDescent="0.2"/>
    <row r="1301" s="1" customFormat="1" ht="10.050000000000001" customHeight="1" x14ac:dyDescent="0.2"/>
    <row r="1302" s="1" customFormat="1" ht="10.050000000000001" customHeight="1" x14ac:dyDescent="0.2"/>
    <row r="1303" s="1" customFormat="1" ht="10.050000000000001" customHeight="1" x14ac:dyDescent="0.2"/>
    <row r="1304" s="1" customFormat="1" ht="10.050000000000001" customHeight="1" x14ac:dyDescent="0.2"/>
    <row r="1305" s="1" customFormat="1" ht="10.050000000000001" customHeight="1" x14ac:dyDescent="0.2"/>
    <row r="1306" s="1" customFormat="1" ht="10.050000000000001" customHeight="1" x14ac:dyDescent="0.2"/>
    <row r="1307" s="1" customFormat="1" ht="10.050000000000001" customHeight="1" x14ac:dyDescent="0.2"/>
    <row r="1308" s="1" customFormat="1" ht="10.050000000000001" customHeight="1" x14ac:dyDescent="0.2"/>
    <row r="1309" s="1" customFormat="1" ht="10.050000000000001" customHeight="1" x14ac:dyDescent="0.2"/>
    <row r="1310" s="1" customFormat="1" ht="10.050000000000001" customHeight="1" x14ac:dyDescent="0.2"/>
    <row r="1311" s="1" customFormat="1" ht="10.050000000000001" customHeight="1" x14ac:dyDescent="0.2"/>
    <row r="1312" s="1" customFormat="1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3870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3869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250</v>
      </c>
      <c r="DI1336" s="6" t="s">
        <v>3868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10.050000000000001" customHeight="1" x14ac:dyDescent="0.2">
      <c r="A1339" s="9" t="s">
        <v>251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137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3828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4554</v>
      </c>
      <c r="CS1339" s="2" t="s">
        <v>254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3" t="s">
        <v>255</v>
      </c>
      <c r="T1340" s="24" t="s">
        <v>1330</v>
      </c>
      <c r="BD1340" s="1" t="s">
        <v>257</v>
      </c>
      <c r="BW1340" s="24" t="s">
        <v>4553</v>
      </c>
      <c r="CR1340" s="18" t="s">
        <v>14</v>
      </c>
      <c r="CS1340" s="1" t="s">
        <v>259</v>
      </c>
      <c r="DI1340" s="25"/>
    </row>
    <row r="1341" spans="1:113" ht="10.050000000000001" customHeight="1" x14ac:dyDescent="0.2">
      <c r="A1341" s="23" t="s">
        <v>260</v>
      </c>
      <c r="T1341" s="24" t="s">
        <v>138</v>
      </c>
      <c r="BD1341" s="1" t="s">
        <v>261</v>
      </c>
      <c r="BW1341" s="24" t="s">
        <v>4552</v>
      </c>
      <c r="DI1341" s="25"/>
    </row>
    <row r="1342" spans="1:113" ht="10.050000000000001" customHeight="1" x14ac:dyDescent="0.2">
      <c r="A1342" s="23" t="s">
        <v>263</v>
      </c>
      <c r="T1342" s="24" t="s">
        <v>16</v>
      </c>
      <c r="BD1342" s="1" t="s">
        <v>264</v>
      </c>
      <c r="BW1342" s="24" t="s">
        <v>4551</v>
      </c>
      <c r="DI1342" s="25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266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3867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3920</v>
      </c>
      <c r="CS1343" s="13" t="s">
        <v>254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64" t="s">
        <v>268</v>
      </c>
      <c r="B1345" s="55"/>
      <c r="C1345" s="55"/>
      <c r="D1345" s="55"/>
      <c r="E1345" s="55"/>
      <c r="F1345" s="2"/>
      <c r="G1345" s="2"/>
      <c r="H1345" s="54" t="s">
        <v>269</v>
      </c>
      <c r="I1345" s="55"/>
      <c r="J1345" s="55"/>
      <c r="K1345" s="55"/>
      <c r="L1345" s="55"/>
      <c r="M1345" s="55"/>
      <c r="N1345" s="55"/>
      <c r="O1345" s="55"/>
      <c r="P1345" s="55"/>
      <c r="Q1345" s="55"/>
      <c r="R1345" s="55"/>
      <c r="S1345" s="55"/>
      <c r="T1345" s="2"/>
      <c r="U1345" s="2"/>
      <c r="V1345" s="10"/>
      <c r="W1345" s="2"/>
      <c r="X1345" s="2"/>
      <c r="Y1345" s="2"/>
      <c r="Z1345" s="2"/>
      <c r="AA1345" s="54" t="s">
        <v>270</v>
      </c>
      <c r="AB1345" s="55"/>
      <c r="AC1345" s="55"/>
      <c r="AD1345" s="55"/>
      <c r="AE1345" s="55"/>
      <c r="AF1345" s="55"/>
      <c r="AG1345" s="55"/>
      <c r="AH1345" s="55"/>
      <c r="AI1345" s="55"/>
      <c r="AJ1345" s="2"/>
      <c r="AK1345" s="2"/>
      <c r="AL1345" s="10"/>
      <c r="AM1345" s="2"/>
      <c r="AN1345" s="2"/>
      <c r="AO1345" s="54" t="s">
        <v>271</v>
      </c>
      <c r="AP1345" s="55"/>
      <c r="AQ1345" s="55"/>
      <c r="AR1345" s="55"/>
      <c r="AS1345" s="55"/>
      <c r="AT1345" s="55"/>
      <c r="AU1345" s="55"/>
      <c r="AV1345" s="55"/>
      <c r="AW1345" s="55"/>
      <c r="AX1345" s="55"/>
      <c r="AY1345" s="2"/>
      <c r="AZ1345" s="2"/>
      <c r="BA1345" s="54" t="s">
        <v>272</v>
      </c>
      <c r="BB1345" s="55"/>
      <c r="BC1345" s="55"/>
      <c r="BD1345" s="55"/>
      <c r="BE1345" s="55"/>
      <c r="BF1345" s="55"/>
      <c r="BG1345" s="55"/>
      <c r="BH1345" s="55"/>
      <c r="BI1345" s="55"/>
      <c r="BJ1345" s="55"/>
      <c r="BK1345" s="2"/>
      <c r="BL1345" s="2"/>
      <c r="BM1345" s="54" t="s">
        <v>273</v>
      </c>
      <c r="BN1345" s="55"/>
      <c r="BO1345" s="55"/>
      <c r="BP1345" s="55"/>
      <c r="BQ1345" s="55"/>
      <c r="BR1345" s="55"/>
      <c r="BS1345" s="55"/>
      <c r="BT1345" s="55"/>
      <c r="BU1345" s="55"/>
      <c r="BV1345" s="55"/>
      <c r="BW1345" s="2"/>
      <c r="BX1345" s="2"/>
      <c r="BY1345" s="54" t="s">
        <v>274</v>
      </c>
      <c r="BZ1345" s="55"/>
      <c r="CA1345" s="55"/>
      <c r="CB1345" s="55"/>
      <c r="CC1345" s="55"/>
      <c r="CD1345" s="55"/>
      <c r="CE1345" s="55"/>
      <c r="CF1345" s="55"/>
      <c r="CG1345" s="55"/>
      <c r="CH1345" s="55"/>
      <c r="CI1345" s="2"/>
      <c r="CJ1345" s="2"/>
      <c r="CK1345" s="54" t="s">
        <v>254</v>
      </c>
      <c r="CL1345" s="55"/>
      <c r="CM1345" s="55"/>
      <c r="CN1345" s="55"/>
      <c r="CO1345" s="55"/>
      <c r="CP1345" s="55"/>
      <c r="CQ1345" s="55"/>
      <c r="CR1345" s="55"/>
      <c r="CS1345" s="55"/>
      <c r="CT1345" s="55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65"/>
      <c r="B1346" s="56"/>
      <c r="C1346" s="56"/>
      <c r="D1346" s="56"/>
      <c r="E1346" s="56"/>
      <c r="F1346" s="13"/>
      <c r="G1346" s="13"/>
      <c r="H1346" s="56"/>
      <c r="I1346" s="56"/>
      <c r="J1346" s="56"/>
      <c r="K1346" s="56"/>
      <c r="L1346" s="56"/>
      <c r="M1346" s="56"/>
      <c r="N1346" s="56"/>
      <c r="O1346" s="56"/>
      <c r="P1346" s="56"/>
      <c r="Q1346" s="56"/>
      <c r="R1346" s="56"/>
      <c r="S1346" s="56"/>
      <c r="T1346" s="13"/>
      <c r="U1346" s="13"/>
      <c r="V1346" s="14"/>
      <c r="W1346" s="13"/>
      <c r="X1346" s="13"/>
      <c r="Y1346" s="13"/>
      <c r="Z1346" s="13"/>
      <c r="AA1346" s="56"/>
      <c r="AB1346" s="56"/>
      <c r="AC1346" s="56"/>
      <c r="AD1346" s="56"/>
      <c r="AE1346" s="56"/>
      <c r="AF1346" s="56"/>
      <c r="AG1346" s="56"/>
      <c r="AH1346" s="56"/>
      <c r="AI1346" s="56"/>
      <c r="AJ1346" s="13"/>
      <c r="AK1346" s="13"/>
      <c r="AL1346" s="14"/>
      <c r="AM1346" s="13"/>
      <c r="AN1346" s="13"/>
      <c r="AO1346" s="56"/>
      <c r="AP1346" s="56"/>
      <c r="AQ1346" s="56"/>
      <c r="AR1346" s="56"/>
      <c r="AS1346" s="56"/>
      <c r="AT1346" s="56"/>
      <c r="AU1346" s="56"/>
      <c r="AV1346" s="56"/>
      <c r="AW1346" s="56"/>
      <c r="AX1346" s="56"/>
      <c r="AY1346" s="13"/>
      <c r="AZ1346" s="13"/>
      <c r="BA1346" s="56"/>
      <c r="BB1346" s="56"/>
      <c r="BC1346" s="56"/>
      <c r="BD1346" s="56"/>
      <c r="BE1346" s="56"/>
      <c r="BF1346" s="56"/>
      <c r="BG1346" s="56"/>
      <c r="BH1346" s="56"/>
      <c r="BI1346" s="56"/>
      <c r="BJ1346" s="56"/>
      <c r="BK1346" s="13"/>
      <c r="BL1346" s="13"/>
      <c r="BM1346" s="56"/>
      <c r="BN1346" s="56"/>
      <c r="BO1346" s="56"/>
      <c r="BP1346" s="56"/>
      <c r="BQ1346" s="56"/>
      <c r="BR1346" s="56"/>
      <c r="BS1346" s="56"/>
      <c r="BT1346" s="56"/>
      <c r="BU1346" s="56"/>
      <c r="BV1346" s="56"/>
      <c r="BW1346" s="13"/>
      <c r="BX1346" s="13"/>
      <c r="BY1346" s="56"/>
      <c r="BZ1346" s="56"/>
      <c r="CA1346" s="56"/>
      <c r="CB1346" s="56"/>
      <c r="CC1346" s="56"/>
      <c r="CD1346" s="56"/>
      <c r="CE1346" s="56"/>
      <c r="CF1346" s="56"/>
      <c r="CG1346" s="56"/>
      <c r="CH1346" s="56"/>
      <c r="CI1346" s="13"/>
      <c r="CJ1346" s="13"/>
      <c r="CK1346" s="56"/>
      <c r="CL1346" s="56"/>
      <c r="CM1346" s="56"/>
      <c r="CN1346" s="56"/>
      <c r="CO1346" s="56"/>
      <c r="CP1346" s="56"/>
      <c r="CQ1346" s="56"/>
      <c r="CR1346" s="56"/>
      <c r="CS1346" s="56"/>
      <c r="CT1346" s="56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BH1348" s="8" t="s">
        <v>4550</v>
      </c>
      <c r="BT1348" s="8" t="s">
        <v>4549</v>
      </c>
      <c r="CF1348" s="8" t="s">
        <v>4548</v>
      </c>
      <c r="CR1348" s="8" t="s">
        <v>1568</v>
      </c>
    </row>
    <row r="1349" spans="1:113" ht="10.050000000000001" customHeight="1" x14ac:dyDescent="0.2">
      <c r="E1349" s="18" t="s">
        <v>279</v>
      </c>
      <c r="T1349" s="8" t="s">
        <v>4547</v>
      </c>
    </row>
    <row r="1350" spans="1:113" ht="10.050000000000001" customHeight="1" x14ac:dyDescent="0.2">
      <c r="AG1350" s="8" t="s">
        <v>4546</v>
      </c>
      <c r="AL1350" s="8" t="s">
        <v>317</v>
      </c>
      <c r="AV1350" s="8" t="s">
        <v>4545</v>
      </c>
      <c r="BH1350" s="8" t="s">
        <v>4544</v>
      </c>
      <c r="BT1350" s="8" t="s">
        <v>4543</v>
      </c>
      <c r="CF1350" s="8" t="s">
        <v>4542</v>
      </c>
      <c r="CR1350" s="8" t="s">
        <v>1398</v>
      </c>
    </row>
    <row r="1351" spans="1:113" ht="10.050000000000001" customHeight="1" x14ac:dyDescent="0.2">
      <c r="E1351" s="18" t="s">
        <v>288</v>
      </c>
      <c r="T1351" s="8" t="s">
        <v>4541</v>
      </c>
    </row>
    <row r="1352" spans="1:113" ht="10.050000000000001" customHeight="1" x14ac:dyDescent="0.2">
      <c r="AG1352" s="8" t="s">
        <v>4540</v>
      </c>
      <c r="AL1352" s="8" t="s">
        <v>327</v>
      </c>
      <c r="AV1352" s="8" t="s">
        <v>4539</v>
      </c>
      <c r="BH1352" s="8" t="s">
        <v>4538</v>
      </c>
      <c r="BT1352" s="8" t="s">
        <v>4537</v>
      </c>
      <c r="CF1352" s="8" t="s">
        <v>4536</v>
      </c>
      <c r="CR1352" s="8" t="s">
        <v>859</v>
      </c>
    </row>
    <row r="1353" spans="1:113" ht="10.050000000000001" customHeight="1" x14ac:dyDescent="0.2">
      <c r="E1353" s="18" t="s">
        <v>297</v>
      </c>
      <c r="T1353" s="8" t="s">
        <v>4535</v>
      </c>
    </row>
    <row r="1354" spans="1:113" ht="10.050000000000001" customHeight="1" x14ac:dyDescent="0.2">
      <c r="AG1354" s="8" t="s">
        <v>4534</v>
      </c>
      <c r="AL1354" s="8" t="s">
        <v>291</v>
      </c>
      <c r="AV1354" s="8" t="s">
        <v>4533</v>
      </c>
      <c r="BH1354" s="8" t="s">
        <v>4532</v>
      </c>
      <c r="BT1354" s="8" t="s">
        <v>3173</v>
      </c>
      <c r="CF1354" s="8" t="s">
        <v>3560</v>
      </c>
      <c r="CR1354" s="8" t="s">
        <v>480</v>
      </c>
    </row>
    <row r="1355" spans="1:113" ht="10.050000000000001" customHeight="1" x14ac:dyDescent="0.2">
      <c r="E1355" s="18" t="s">
        <v>305</v>
      </c>
      <c r="T1355" s="8" t="s">
        <v>4531</v>
      </c>
    </row>
    <row r="1356" spans="1:113" ht="10.050000000000001" customHeight="1" x14ac:dyDescent="0.2">
      <c r="AG1356" s="8" t="s">
        <v>4530</v>
      </c>
      <c r="AL1356" s="8" t="s">
        <v>282</v>
      </c>
      <c r="AV1356" s="8" t="s">
        <v>4041</v>
      </c>
      <c r="BH1356" s="8" t="s">
        <v>4529</v>
      </c>
      <c r="BT1356" s="8" t="s">
        <v>4528</v>
      </c>
      <c r="CF1356" s="8" t="s">
        <v>1762</v>
      </c>
      <c r="CR1356" s="8" t="s">
        <v>593</v>
      </c>
    </row>
    <row r="1357" spans="1:113" ht="10.050000000000001" customHeight="1" x14ac:dyDescent="0.2">
      <c r="E1357" s="18" t="s">
        <v>314</v>
      </c>
      <c r="T1357" s="8" t="s">
        <v>4527</v>
      </c>
    </row>
    <row r="1358" spans="1:113" ht="10.050000000000001" customHeight="1" x14ac:dyDescent="0.2">
      <c r="AG1358" s="8" t="s">
        <v>4526</v>
      </c>
      <c r="AL1358" s="8" t="s">
        <v>336</v>
      </c>
      <c r="AV1358" s="8" t="s">
        <v>863</v>
      </c>
      <c r="BH1358" s="8" t="s">
        <v>4525</v>
      </c>
      <c r="BT1358" s="8" t="s">
        <v>4524</v>
      </c>
      <c r="CF1358" s="8" t="s">
        <v>4523</v>
      </c>
      <c r="CR1358" s="8" t="s">
        <v>1398</v>
      </c>
    </row>
    <row r="1359" spans="1:113" ht="10.050000000000001" customHeight="1" x14ac:dyDescent="0.2">
      <c r="E1359" s="18" t="s">
        <v>323</v>
      </c>
      <c r="T1359" s="8" t="s">
        <v>4522</v>
      </c>
    </row>
    <row r="1360" spans="1:113" ht="10.050000000000001" customHeight="1" x14ac:dyDescent="0.2">
      <c r="AG1360" s="8" t="s">
        <v>4521</v>
      </c>
      <c r="AL1360" s="8" t="s">
        <v>308</v>
      </c>
      <c r="AV1360" s="8" t="s">
        <v>4520</v>
      </c>
      <c r="BH1360" s="8" t="s">
        <v>1893</v>
      </c>
      <c r="BT1360" s="8" t="s">
        <v>4519</v>
      </c>
      <c r="CF1360" s="8" t="s">
        <v>2784</v>
      </c>
      <c r="CR1360" s="8" t="s">
        <v>332</v>
      </c>
    </row>
    <row r="1361" spans="5:96" ht="10.050000000000001" customHeight="1" x14ac:dyDescent="0.2">
      <c r="E1361" s="18" t="s">
        <v>333</v>
      </c>
      <c r="T1361" s="8" t="s">
        <v>4518</v>
      </c>
    </row>
    <row r="1362" spans="5:96" ht="10.050000000000001" customHeight="1" x14ac:dyDescent="0.2">
      <c r="AG1362" s="8" t="s">
        <v>4517</v>
      </c>
      <c r="AL1362" s="8" t="s">
        <v>456</v>
      </c>
      <c r="AV1362" s="8" t="s">
        <v>684</v>
      </c>
      <c r="BH1362" s="8" t="s">
        <v>4516</v>
      </c>
      <c r="BT1362" s="8" t="s">
        <v>4515</v>
      </c>
      <c r="CF1362" s="8" t="s">
        <v>4514</v>
      </c>
      <c r="CR1362" s="8" t="s">
        <v>1684</v>
      </c>
    </row>
    <row r="1363" spans="5:96" ht="10.050000000000001" customHeight="1" x14ac:dyDescent="0.2">
      <c r="E1363" s="18" t="s">
        <v>342</v>
      </c>
      <c r="T1363" s="8" t="s">
        <v>4513</v>
      </c>
      <c r="W1363" s="17" t="s">
        <v>325</v>
      </c>
    </row>
    <row r="1364" spans="5:96" ht="10.050000000000001" customHeight="1" x14ac:dyDescent="0.2">
      <c r="AG1364" s="8" t="s">
        <v>4512</v>
      </c>
      <c r="AL1364" s="8" t="s">
        <v>422</v>
      </c>
      <c r="AV1364" s="8" t="s">
        <v>4511</v>
      </c>
      <c r="BH1364" s="8" t="s">
        <v>4510</v>
      </c>
      <c r="BT1364" s="8" t="s">
        <v>4509</v>
      </c>
      <c r="CF1364" s="8" t="s">
        <v>4508</v>
      </c>
      <c r="CR1364" s="8" t="s">
        <v>446</v>
      </c>
    </row>
    <row r="1365" spans="5:96" ht="10.050000000000001" customHeight="1" x14ac:dyDescent="0.2">
      <c r="E1365" s="18" t="s">
        <v>409</v>
      </c>
      <c r="T1365" s="8" t="s">
        <v>4507</v>
      </c>
    </row>
    <row r="1366" spans="5:96" ht="10.050000000000001" customHeight="1" x14ac:dyDescent="0.2">
      <c r="AG1366" s="18" t="s">
        <v>4506</v>
      </c>
      <c r="AL1366" s="8" t="s">
        <v>300</v>
      </c>
      <c r="AV1366" s="8" t="s">
        <v>4505</v>
      </c>
      <c r="BH1366" s="8" t="s">
        <v>4504</v>
      </c>
      <c r="BT1366" s="8" t="s">
        <v>1535</v>
      </c>
      <c r="CF1366" s="8" t="s">
        <v>4503</v>
      </c>
      <c r="CR1366" s="8" t="s">
        <v>912</v>
      </c>
    </row>
    <row r="1367" spans="5:96" ht="10.050000000000001" customHeight="1" x14ac:dyDescent="0.2">
      <c r="E1367" s="18" t="s">
        <v>481</v>
      </c>
      <c r="T1367" s="8" t="s">
        <v>4502</v>
      </c>
    </row>
    <row r="1368" spans="5:96" ht="10.050000000000001" customHeight="1" x14ac:dyDescent="0.2"/>
    <row r="1369" spans="5:96" ht="10.050000000000001" customHeight="1" x14ac:dyDescent="0.2"/>
    <row r="1370" spans="5:96" ht="10.050000000000001" customHeight="1" x14ac:dyDescent="0.2"/>
    <row r="1371" spans="5:96" ht="10.050000000000001" customHeight="1" x14ac:dyDescent="0.2"/>
    <row r="1372" spans="5:96" ht="10.050000000000001" customHeight="1" x14ac:dyDescent="0.2"/>
    <row r="1373" spans="5:96" ht="10.050000000000001" customHeight="1" x14ac:dyDescent="0.2"/>
    <row r="1374" spans="5:96" ht="10.050000000000001" customHeight="1" x14ac:dyDescent="0.2"/>
    <row r="1375" spans="5:96" ht="10.050000000000001" customHeight="1" x14ac:dyDescent="0.2"/>
    <row r="1376" spans="5:96" ht="10.050000000000001" customHeight="1" x14ac:dyDescent="0.2"/>
    <row r="1377" s="1" customFormat="1" ht="10.050000000000001" customHeight="1" x14ac:dyDescent="0.2"/>
    <row r="1378" s="1" customFormat="1" ht="10.050000000000001" customHeight="1" x14ac:dyDescent="0.2"/>
    <row r="1379" s="1" customFormat="1" ht="10.050000000000001" customHeight="1" x14ac:dyDescent="0.2"/>
    <row r="1380" s="1" customFormat="1" ht="10.050000000000001" customHeight="1" x14ac:dyDescent="0.2"/>
    <row r="1381" s="1" customFormat="1" ht="10.050000000000001" customHeight="1" x14ac:dyDescent="0.2"/>
    <row r="1382" s="1" customFormat="1" ht="10.050000000000001" customHeight="1" x14ac:dyDescent="0.2"/>
    <row r="1383" s="1" customFormat="1" ht="10.050000000000001" customHeight="1" x14ac:dyDescent="0.2"/>
    <row r="1384" s="1" customFormat="1" ht="10.050000000000001" customHeight="1" x14ac:dyDescent="0.2"/>
    <row r="1385" s="1" customFormat="1" ht="10.050000000000001" customHeight="1" x14ac:dyDescent="0.2"/>
    <row r="1386" s="1" customFormat="1" ht="10.050000000000001" customHeight="1" x14ac:dyDescent="0.2"/>
    <row r="1387" s="1" customFormat="1" ht="10.050000000000001" customHeight="1" x14ac:dyDescent="0.2"/>
    <row r="1388" s="1" customFormat="1" ht="10.050000000000001" customHeight="1" x14ac:dyDescent="0.2"/>
    <row r="1389" s="1" customFormat="1" ht="10.050000000000001" customHeight="1" x14ac:dyDescent="0.2"/>
    <row r="1390" s="1" customFormat="1" ht="10.050000000000001" customHeight="1" x14ac:dyDescent="0.2"/>
    <row r="1391" s="1" customFormat="1" ht="10.050000000000001" customHeight="1" x14ac:dyDescent="0.2"/>
    <row r="1392" s="1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3870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3869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250</v>
      </c>
      <c r="DI1410" s="6" t="s">
        <v>3868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10.050000000000001" customHeight="1" x14ac:dyDescent="0.2">
      <c r="A1413" s="9" t="s">
        <v>251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132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3807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4501</v>
      </c>
      <c r="CS1413" s="2" t="s">
        <v>254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3" t="s">
        <v>255</v>
      </c>
      <c r="T1414" s="24" t="s">
        <v>1384</v>
      </c>
      <c r="BD1414" s="1" t="s">
        <v>257</v>
      </c>
      <c r="BW1414" s="24" t="s">
        <v>4500</v>
      </c>
      <c r="CR1414" s="18" t="s">
        <v>40</v>
      </c>
      <c r="CS1414" s="1" t="s">
        <v>259</v>
      </c>
      <c r="DI1414" s="25"/>
    </row>
    <row r="1415" spans="1:113" ht="10.050000000000001" customHeight="1" x14ac:dyDescent="0.2">
      <c r="A1415" s="23" t="s">
        <v>260</v>
      </c>
      <c r="T1415" s="24" t="s">
        <v>133</v>
      </c>
      <c r="BD1415" s="1" t="s">
        <v>261</v>
      </c>
      <c r="BW1415" s="24" t="s">
        <v>4499</v>
      </c>
      <c r="DI1415" s="25"/>
    </row>
    <row r="1416" spans="1:113" ht="10.050000000000001" customHeight="1" x14ac:dyDescent="0.2">
      <c r="A1416" s="23" t="s">
        <v>263</v>
      </c>
      <c r="T1416" s="24" t="s">
        <v>109</v>
      </c>
      <c r="BD1416" s="1" t="s">
        <v>264</v>
      </c>
      <c r="BW1416" s="24" t="s">
        <v>4498</v>
      </c>
      <c r="DI1416" s="25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266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3867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3920</v>
      </c>
      <c r="CS1417" s="13" t="s">
        <v>254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64" t="s">
        <v>268</v>
      </c>
      <c r="B1419" s="55"/>
      <c r="C1419" s="55"/>
      <c r="D1419" s="55"/>
      <c r="E1419" s="55"/>
      <c r="F1419" s="2"/>
      <c r="G1419" s="2"/>
      <c r="H1419" s="54" t="s">
        <v>269</v>
      </c>
      <c r="I1419" s="55"/>
      <c r="J1419" s="55"/>
      <c r="K1419" s="55"/>
      <c r="L1419" s="55"/>
      <c r="M1419" s="55"/>
      <c r="N1419" s="55"/>
      <c r="O1419" s="55"/>
      <c r="P1419" s="55"/>
      <c r="Q1419" s="55"/>
      <c r="R1419" s="55"/>
      <c r="S1419" s="55"/>
      <c r="T1419" s="2"/>
      <c r="U1419" s="2"/>
      <c r="V1419" s="10"/>
      <c r="W1419" s="2"/>
      <c r="X1419" s="2"/>
      <c r="Y1419" s="2"/>
      <c r="Z1419" s="2"/>
      <c r="AA1419" s="54" t="s">
        <v>270</v>
      </c>
      <c r="AB1419" s="55"/>
      <c r="AC1419" s="55"/>
      <c r="AD1419" s="55"/>
      <c r="AE1419" s="55"/>
      <c r="AF1419" s="55"/>
      <c r="AG1419" s="55"/>
      <c r="AH1419" s="55"/>
      <c r="AI1419" s="55"/>
      <c r="AJ1419" s="2"/>
      <c r="AK1419" s="2"/>
      <c r="AL1419" s="10"/>
      <c r="AM1419" s="2"/>
      <c r="AN1419" s="2"/>
      <c r="AO1419" s="54" t="s">
        <v>271</v>
      </c>
      <c r="AP1419" s="55"/>
      <c r="AQ1419" s="55"/>
      <c r="AR1419" s="55"/>
      <c r="AS1419" s="55"/>
      <c r="AT1419" s="55"/>
      <c r="AU1419" s="55"/>
      <c r="AV1419" s="55"/>
      <c r="AW1419" s="55"/>
      <c r="AX1419" s="55"/>
      <c r="AY1419" s="2"/>
      <c r="AZ1419" s="2"/>
      <c r="BA1419" s="54" t="s">
        <v>272</v>
      </c>
      <c r="BB1419" s="55"/>
      <c r="BC1419" s="55"/>
      <c r="BD1419" s="55"/>
      <c r="BE1419" s="55"/>
      <c r="BF1419" s="55"/>
      <c r="BG1419" s="55"/>
      <c r="BH1419" s="55"/>
      <c r="BI1419" s="55"/>
      <c r="BJ1419" s="55"/>
      <c r="BK1419" s="2"/>
      <c r="BL1419" s="2"/>
      <c r="BM1419" s="54" t="s">
        <v>273</v>
      </c>
      <c r="BN1419" s="55"/>
      <c r="BO1419" s="55"/>
      <c r="BP1419" s="55"/>
      <c r="BQ1419" s="55"/>
      <c r="BR1419" s="55"/>
      <c r="BS1419" s="55"/>
      <c r="BT1419" s="55"/>
      <c r="BU1419" s="55"/>
      <c r="BV1419" s="55"/>
      <c r="BW1419" s="2"/>
      <c r="BX1419" s="2"/>
      <c r="BY1419" s="54" t="s">
        <v>274</v>
      </c>
      <c r="BZ1419" s="55"/>
      <c r="CA1419" s="55"/>
      <c r="CB1419" s="55"/>
      <c r="CC1419" s="55"/>
      <c r="CD1419" s="55"/>
      <c r="CE1419" s="55"/>
      <c r="CF1419" s="55"/>
      <c r="CG1419" s="55"/>
      <c r="CH1419" s="55"/>
      <c r="CI1419" s="2"/>
      <c r="CJ1419" s="2"/>
      <c r="CK1419" s="54" t="s">
        <v>254</v>
      </c>
      <c r="CL1419" s="55"/>
      <c r="CM1419" s="55"/>
      <c r="CN1419" s="55"/>
      <c r="CO1419" s="55"/>
      <c r="CP1419" s="55"/>
      <c r="CQ1419" s="55"/>
      <c r="CR1419" s="55"/>
      <c r="CS1419" s="55"/>
      <c r="CT1419" s="55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65"/>
      <c r="B1420" s="56"/>
      <c r="C1420" s="56"/>
      <c r="D1420" s="56"/>
      <c r="E1420" s="56"/>
      <c r="F1420" s="13"/>
      <c r="G1420" s="13"/>
      <c r="H1420" s="56"/>
      <c r="I1420" s="56"/>
      <c r="J1420" s="56"/>
      <c r="K1420" s="56"/>
      <c r="L1420" s="56"/>
      <c r="M1420" s="56"/>
      <c r="N1420" s="56"/>
      <c r="O1420" s="56"/>
      <c r="P1420" s="56"/>
      <c r="Q1420" s="56"/>
      <c r="R1420" s="56"/>
      <c r="S1420" s="56"/>
      <c r="T1420" s="13"/>
      <c r="U1420" s="13"/>
      <c r="V1420" s="14"/>
      <c r="W1420" s="13"/>
      <c r="X1420" s="13"/>
      <c r="Y1420" s="13"/>
      <c r="Z1420" s="13"/>
      <c r="AA1420" s="56"/>
      <c r="AB1420" s="56"/>
      <c r="AC1420" s="56"/>
      <c r="AD1420" s="56"/>
      <c r="AE1420" s="56"/>
      <c r="AF1420" s="56"/>
      <c r="AG1420" s="56"/>
      <c r="AH1420" s="56"/>
      <c r="AI1420" s="56"/>
      <c r="AJ1420" s="13"/>
      <c r="AK1420" s="13"/>
      <c r="AL1420" s="14"/>
      <c r="AM1420" s="13"/>
      <c r="AN1420" s="13"/>
      <c r="AO1420" s="56"/>
      <c r="AP1420" s="56"/>
      <c r="AQ1420" s="56"/>
      <c r="AR1420" s="56"/>
      <c r="AS1420" s="56"/>
      <c r="AT1420" s="56"/>
      <c r="AU1420" s="56"/>
      <c r="AV1420" s="56"/>
      <c r="AW1420" s="56"/>
      <c r="AX1420" s="56"/>
      <c r="AY1420" s="13"/>
      <c r="AZ1420" s="13"/>
      <c r="BA1420" s="56"/>
      <c r="BB1420" s="56"/>
      <c r="BC1420" s="56"/>
      <c r="BD1420" s="56"/>
      <c r="BE1420" s="56"/>
      <c r="BF1420" s="56"/>
      <c r="BG1420" s="56"/>
      <c r="BH1420" s="56"/>
      <c r="BI1420" s="56"/>
      <c r="BJ1420" s="56"/>
      <c r="BK1420" s="13"/>
      <c r="BL1420" s="13"/>
      <c r="BM1420" s="56"/>
      <c r="BN1420" s="56"/>
      <c r="BO1420" s="56"/>
      <c r="BP1420" s="56"/>
      <c r="BQ1420" s="56"/>
      <c r="BR1420" s="56"/>
      <c r="BS1420" s="56"/>
      <c r="BT1420" s="56"/>
      <c r="BU1420" s="56"/>
      <c r="BV1420" s="56"/>
      <c r="BW1420" s="13"/>
      <c r="BX1420" s="13"/>
      <c r="BY1420" s="56"/>
      <c r="BZ1420" s="56"/>
      <c r="CA1420" s="56"/>
      <c r="CB1420" s="56"/>
      <c r="CC1420" s="56"/>
      <c r="CD1420" s="56"/>
      <c r="CE1420" s="56"/>
      <c r="CF1420" s="56"/>
      <c r="CG1420" s="56"/>
      <c r="CH1420" s="56"/>
      <c r="CI1420" s="13"/>
      <c r="CJ1420" s="13"/>
      <c r="CK1420" s="56"/>
      <c r="CL1420" s="56"/>
      <c r="CM1420" s="56"/>
      <c r="CN1420" s="56"/>
      <c r="CO1420" s="56"/>
      <c r="CP1420" s="56"/>
      <c r="CQ1420" s="56"/>
      <c r="CR1420" s="56"/>
      <c r="CS1420" s="56"/>
      <c r="CT1420" s="56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/>
    <row r="1423" spans="1:113" ht="10.050000000000001" customHeight="1" x14ac:dyDescent="0.2">
      <c r="E1423" s="18" t="s">
        <v>279</v>
      </c>
      <c r="T1423" s="8" t="s">
        <v>4497</v>
      </c>
      <c r="W1423" s="17" t="s">
        <v>325</v>
      </c>
    </row>
    <row r="1424" spans="1:113" ht="10.050000000000001" customHeight="1" x14ac:dyDescent="0.2">
      <c r="AG1424" s="8" t="s">
        <v>4496</v>
      </c>
      <c r="AL1424" s="8" t="s">
        <v>336</v>
      </c>
      <c r="AV1424" s="8" t="s">
        <v>4495</v>
      </c>
      <c r="BH1424" s="8" t="s">
        <v>4494</v>
      </c>
      <c r="BT1424" s="8" t="s">
        <v>4493</v>
      </c>
      <c r="CF1424" s="8" t="s">
        <v>4492</v>
      </c>
      <c r="CR1424" s="8" t="s">
        <v>866</v>
      </c>
    </row>
    <row r="1425" spans="5:96" ht="10.050000000000001" customHeight="1" x14ac:dyDescent="0.2">
      <c r="E1425" s="18" t="s">
        <v>288</v>
      </c>
      <c r="T1425" s="8" t="s">
        <v>4491</v>
      </c>
    </row>
    <row r="1426" spans="5:96" ht="10.050000000000001" customHeight="1" x14ac:dyDescent="0.2">
      <c r="AG1426" s="8" t="s">
        <v>4490</v>
      </c>
      <c r="AL1426" s="8" t="s">
        <v>291</v>
      </c>
      <c r="AV1426" s="8" t="s">
        <v>999</v>
      </c>
      <c r="BH1426" s="8" t="s">
        <v>4489</v>
      </c>
      <c r="BT1426" s="8" t="s">
        <v>4488</v>
      </c>
      <c r="CF1426" s="8" t="s">
        <v>4487</v>
      </c>
      <c r="CR1426" s="8" t="s">
        <v>1060</v>
      </c>
    </row>
    <row r="1427" spans="5:96" ht="10.050000000000001" customHeight="1" x14ac:dyDescent="0.2">
      <c r="E1427" s="18" t="s">
        <v>297</v>
      </c>
      <c r="T1427" s="8" t="s">
        <v>4486</v>
      </c>
      <c r="W1427" s="17" t="s">
        <v>325</v>
      </c>
    </row>
    <row r="1428" spans="5:96" ht="10.050000000000001" customHeight="1" x14ac:dyDescent="0.2">
      <c r="AG1428" s="8" t="s">
        <v>4485</v>
      </c>
      <c r="AL1428" s="8" t="s">
        <v>308</v>
      </c>
      <c r="AV1428" s="8" t="s">
        <v>4484</v>
      </c>
      <c r="BH1428" s="8" t="s">
        <v>4483</v>
      </c>
      <c r="BT1428" s="8" t="s">
        <v>4482</v>
      </c>
      <c r="CF1428" s="8" t="s">
        <v>4481</v>
      </c>
      <c r="CR1428" s="8" t="s">
        <v>655</v>
      </c>
    </row>
    <row r="1429" spans="5:96" ht="10.050000000000001" customHeight="1" x14ac:dyDescent="0.2">
      <c r="E1429" s="18" t="s">
        <v>305</v>
      </c>
      <c r="T1429" s="8" t="s">
        <v>4480</v>
      </c>
    </row>
    <row r="1430" spans="5:96" ht="10.050000000000001" customHeight="1" x14ac:dyDescent="0.2">
      <c r="AG1430" s="18" t="s">
        <v>4479</v>
      </c>
      <c r="AL1430" s="8" t="s">
        <v>300</v>
      </c>
      <c r="AV1430" s="8" t="s">
        <v>1558</v>
      </c>
      <c r="BH1430" s="8" t="s">
        <v>4478</v>
      </c>
      <c r="BT1430" s="8" t="s">
        <v>4477</v>
      </c>
      <c r="CF1430" s="8" t="s">
        <v>4476</v>
      </c>
      <c r="CR1430" s="8" t="s">
        <v>1398</v>
      </c>
    </row>
    <row r="1431" spans="5:96" ht="10.050000000000001" customHeight="1" x14ac:dyDescent="0.2">
      <c r="E1431" s="18" t="s">
        <v>314</v>
      </c>
      <c r="T1431" s="8" t="s">
        <v>4475</v>
      </c>
    </row>
    <row r="1432" spans="5:96" ht="10.050000000000001" customHeight="1" x14ac:dyDescent="0.2"/>
    <row r="1433" spans="5:96" ht="10.050000000000001" customHeight="1" x14ac:dyDescent="0.2"/>
    <row r="1434" spans="5:96" ht="10.050000000000001" customHeight="1" x14ac:dyDescent="0.2"/>
    <row r="1435" spans="5:96" ht="10.050000000000001" customHeight="1" x14ac:dyDescent="0.2"/>
    <row r="1436" spans="5:96" ht="10.050000000000001" customHeight="1" x14ac:dyDescent="0.2"/>
    <row r="1437" spans="5:96" ht="10.050000000000001" customHeight="1" x14ac:dyDescent="0.2"/>
    <row r="1438" spans="5:96" ht="10.050000000000001" customHeight="1" x14ac:dyDescent="0.2"/>
    <row r="1439" spans="5:96" ht="10.050000000000001" customHeight="1" x14ac:dyDescent="0.2"/>
    <row r="1440" spans="5:96" ht="10.050000000000001" customHeight="1" x14ac:dyDescent="0.2"/>
    <row r="1441" s="1" customFormat="1" ht="10.050000000000001" customHeight="1" x14ac:dyDescent="0.2"/>
    <row r="1442" s="1" customFormat="1" ht="10.050000000000001" customHeight="1" x14ac:dyDescent="0.2"/>
    <row r="1443" s="1" customFormat="1" ht="10.050000000000001" customHeight="1" x14ac:dyDescent="0.2"/>
    <row r="1444" s="1" customFormat="1" ht="10.050000000000001" customHeight="1" x14ac:dyDescent="0.2"/>
    <row r="1445" s="1" customFormat="1" ht="10.050000000000001" customHeight="1" x14ac:dyDescent="0.2"/>
    <row r="1446" s="1" customFormat="1" ht="10.050000000000001" customHeight="1" x14ac:dyDescent="0.2"/>
    <row r="1447" s="1" customFormat="1" ht="10.050000000000001" customHeight="1" x14ac:dyDescent="0.2"/>
    <row r="1448" s="1" customFormat="1" ht="10.050000000000001" customHeight="1" x14ac:dyDescent="0.2"/>
    <row r="1449" s="1" customFormat="1" ht="10.050000000000001" customHeight="1" x14ac:dyDescent="0.2"/>
    <row r="1450" s="1" customFormat="1" ht="10.050000000000001" customHeight="1" x14ac:dyDescent="0.2"/>
    <row r="1451" s="1" customFormat="1" ht="10.050000000000001" customHeight="1" x14ac:dyDescent="0.2"/>
    <row r="1452" s="1" customFormat="1" ht="10.050000000000001" customHeight="1" x14ac:dyDescent="0.2"/>
    <row r="1453" s="1" customFormat="1" ht="10.050000000000001" customHeight="1" x14ac:dyDescent="0.2"/>
    <row r="1454" s="1" customFormat="1" ht="10.050000000000001" customHeight="1" x14ac:dyDescent="0.2"/>
    <row r="1455" s="1" customFormat="1" ht="10.050000000000001" customHeight="1" x14ac:dyDescent="0.2"/>
    <row r="1456" s="1" customFormat="1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3870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3869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250</v>
      </c>
      <c r="DI1484" s="6" t="s">
        <v>3868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10.050000000000001" customHeight="1" x14ac:dyDescent="0.2">
      <c r="A1487" s="9" t="s">
        <v>251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115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2198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3017</v>
      </c>
      <c r="CS1487" s="2" t="s">
        <v>254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3" t="s">
        <v>255</v>
      </c>
      <c r="T1488" s="24" t="s">
        <v>1440</v>
      </c>
      <c r="BD1488" s="1" t="s">
        <v>257</v>
      </c>
      <c r="BW1488" s="24" t="s">
        <v>4474</v>
      </c>
      <c r="CR1488" s="18" t="s">
        <v>58</v>
      </c>
      <c r="CS1488" s="1" t="s">
        <v>259</v>
      </c>
      <c r="DI1488" s="25"/>
    </row>
    <row r="1489" spans="1:113" ht="10.050000000000001" customHeight="1" x14ac:dyDescent="0.2">
      <c r="A1489" s="23" t="s">
        <v>260</v>
      </c>
      <c r="T1489" s="24" t="s">
        <v>82</v>
      </c>
      <c r="BD1489" s="1" t="s">
        <v>261</v>
      </c>
      <c r="BW1489" s="24" t="s">
        <v>4473</v>
      </c>
      <c r="DI1489" s="25"/>
    </row>
    <row r="1490" spans="1:113" ht="10.050000000000001" customHeight="1" x14ac:dyDescent="0.2">
      <c r="A1490" s="23" t="s">
        <v>263</v>
      </c>
      <c r="T1490" s="24" t="s">
        <v>22</v>
      </c>
      <c r="BD1490" s="1" t="s">
        <v>264</v>
      </c>
      <c r="BW1490" s="24" t="s">
        <v>4472</v>
      </c>
      <c r="DI1490" s="25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266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3867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3920</v>
      </c>
      <c r="CS1491" s="13" t="s">
        <v>254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64" t="s">
        <v>268</v>
      </c>
      <c r="B1493" s="55"/>
      <c r="C1493" s="55"/>
      <c r="D1493" s="55"/>
      <c r="E1493" s="55"/>
      <c r="F1493" s="2"/>
      <c r="G1493" s="2"/>
      <c r="H1493" s="54" t="s">
        <v>269</v>
      </c>
      <c r="I1493" s="55"/>
      <c r="J1493" s="55"/>
      <c r="K1493" s="55"/>
      <c r="L1493" s="55"/>
      <c r="M1493" s="55"/>
      <c r="N1493" s="55"/>
      <c r="O1493" s="55"/>
      <c r="P1493" s="55"/>
      <c r="Q1493" s="55"/>
      <c r="R1493" s="55"/>
      <c r="S1493" s="55"/>
      <c r="T1493" s="2"/>
      <c r="U1493" s="2"/>
      <c r="V1493" s="10"/>
      <c r="W1493" s="2"/>
      <c r="X1493" s="2"/>
      <c r="Y1493" s="2"/>
      <c r="Z1493" s="2"/>
      <c r="AA1493" s="54" t="s">
        <v>270</v>
      </c>
      <c r="AB1493" s="55"/>
      <c r="AC1493" s="55"/>
      <c r="AD1493" s="55"/>
      <c r="AE1493" s="55"/>
      <c r="AF1493" s="55"/>
      <c r="AG1493" s="55"/>
      <c r="AH1493" s="55"/>
      <c r="AI1493" s="55"/>
      <c r="AJ1493" s="2"/>
      <c r="AK1493" s="2"/>
      <c r="AL1493" s="10"/>
      <c r="AM1493" s="2"/>
      <c r="AN1493" s="2"/>
      <c r="AO1493" s="54" t="s">
        <v>271</v>
      </c>
      <c r="AP1493" s="55"/>
      <c r="AQ1493" s="55"/>
      <c r="AR1493" s="55"/>
      <c r="AS1493" s="55"/>
      <c r="AT1493" s="55"/>
      <c r="AU1493" s="55"/>
      <c r="AV1493" s="55"/>
      <c r="AW1493" s="55"/>
      <c r="AX1493" s="55"/>
      <c r="AY1493" s="2"/>
      <c r="AZ1493" s="2"/>
      <c r="BA1493" s="54" t="s">
        <v>272</v>
      </c>
      <c r="BB1493" s="55"/>
      <c r="BC1493" s="55"/>
      <c r="BD1493" s="55"/>
      <c r="BE1493" s="55"/>
      <c r="BF1493" s="55"/>
      <c r="BG1493" s="55"/>
      <c r="BH1493" s="55"/>
      <c r="BI1493" s="55"/>
      <c r="BJ1493" s="55"/>
      <c r="BK1493" s="2"/>
      <c r="BL1493" s="2"/>
      <c r="BM1493" s="54" t="s">
        <v>273</v>
      </c>
      <c r="BN1493" s="55"/>
      <c r="BO1493" s="55"/>
      <c r="BP1493" s="55"/>
      <c r="BQ1493" s="55"/>
      <c r="BR1493" s="55"/>
      <c r="BS1493" s="55"/>
      <c r="BT1493" s="55"/>
      <c r="BU1493" s="55"/>
      <c r="BV1493" s="55"/>
      <c r="BW1493" s="2"/>
      <c r="BX1493" s="2"/>
      <c r="BY1493" s="54" t="s">
        <v>274</v>
      </c>
      <c r="BZ1493" s="55"/>
      <c r="CA1493" s="55"/>
      <c r="CB1493" s="55"/>
      <c r="CC1493" s="55"/>
      <c r="CD1493" s="55"/>
      <c r="CE1493" s="55"/>
      <c r="CF1493" s="55"/>
      <c r="CG1493" s="55"/>
      <c r="CH1493" s="55"/>
      <c r="CI1493" s="2"/>
      <c r="CJ1493" s="2"/>
      <c r="CK1493" s="54" t="s">
        <v>254</v>
      </c>
      <c r="CL1493" s="55"/>
      <c r="CM1493" s="55"/>
      <c r="CN1493" s="55"/>
      <c r="CO1493" s="55"/>
      <c r="CP1493" s="55"/>
      <c r="CQ1493" s="55"/>
      <c r="CR1493" s="55"/>
      <c r="CS1493" s="55"/>
      <c r="CT1493" s="55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65"/>
      <c r="B1494" s="56"/>
      <c r="C1494" s="56"/>
      <c r="D1494" s="56"/>
      <c r="E1494" s="56"/>
      <c r="F1494" s="13"/>
      <c r="G1494" s="13"/>
      <c r="H1494" s="56"/>
      <c r="I1494" s="56"/>
      <c r="J1494" s="56"/>
      <c r="K1494" s="56"/>
      <c r="L1494" s="56"/>
      <c r="M1494" s="56"/>
      <c r="N1494" s="56"/>
      <c r="O1494" s="56"/>
      <c r="P1494" s="56"/>
      <c r="Q1494" s="56"/>
      <c r="R1494" s="56"/>
      <c r="S1494" s="56"/>
      <c r="T1494" s="13"/>
      <c r="U1494" s="13"/>
      <c r="V1494" s="14"/>
      <c r="W1494" s="13"/>
      <c r="X1494" s="13"/>
      <c r="Y1494" s="13"/>
      <c r="Z1494" s="13"/>
      <c r="AA1494" s="56"/>
      <c r="AB1494" s="56"/>
      <c r="AC1494" s="56"/>
      <c r="AD1494" s="56"/>
      <c r="AE1494" s="56"/>
      <c r="AF1494" s="56"/>
      <c r="AG1494" s="56"/>
      <c r="AH1494" s="56"/>
      <c r="AI1494" s="56"/>
      <c r="AJ1494" s="13"/>
      <c r="AK1494" s="13"/>
      <c r="AL1494" s="14"/>
      <c r="AM1494" s="13"/>
      <c r="AN1494" s="13"/>
      <c r="AO1494" s="56"/>
      <c r="AP1494" s="56"/>
      <c r="AQ1494" s="56"/>
      <c r="AR1494" s="56"/>
      <c r="AS1494" s="56"/>
      <c r="AT1494" s="56"/>
      <c r="AU1494" s="56"/>
      <c r="AV1494" s="56"/>
      <c r="AW1494" s="56"/>
      <c r="AX1494" s="56"/>
      <c r="AY1494" s="13"/>
      <c r="AZ1494" s="13"/>
      <c r="BA1494" s="56"/>
      <c r="BB1494" s="56"/>
      <c r="BC1494" s="56"/>
      <c r="BD1494" s="56"/>
      <c r="BE1494" s="56"/>
      <c r="BF1494" s="56"/>
      <c r="BG1494" s="56"/>
      <c r="BH1494" s="56"/>
      <c r="BI1494" s="56"/>
      <c r="BJ1494" s="56"/>
      <c r="BK1494" s="13"/>
      <c r="BL1494" s="13"/>
      <c r="BM1494" s="56"/>
      <c r="BN1494" s="56"/>
      <c r="BO1494" s="56"/>
      <c r="BP1494" s="56"/>
      <c r="BQ1494" s="56"/>
      <c r="BR1494" s="56"/>
      <c r="BS1494" s="56"/>
      <c r="BT1494" s="56"/>
      <c r="BU1494" s="56"/>
      <c r="BV1494" s="56"/>
      <c r="BW1494" s="13"/>
      <c r="BX1494" s="13"/>
      <c r="BY1494" s="56"/>
      <c r="BZ1494" s="56"/>
      <c r="CA1494" s="56"/>
      <c r="CB1494" s="56"/>
      <c r="CC1494" s="56"/>
      <c r="CD1494" s="56"/>
      <c r="CE1494" s="56"/>
      <c r="CF1494" s="56"/>
      <c r="CG1494" s="56"/>
      <c r="CH1494" s="56"/>
      <c r="CI1494" s="13"/>
      <c r="CJ1494" s="13"/>
      <c r="CK1494" s="56"/>
      <c r="CL1494" s="56"/>
      <c r="CM1494" s="56"/>
      <c r="CN1494" s="56"/>
      <c r="CO1494" s="56"/>
      <c r="CP1494" s="56"/>
      <c r="CQ1494" s="56"/>
      <c r="CR1494" s="56"/>
      <c r="CS1494" s="56"/>
      <c r="CT1494" s="56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2323</v>
      </c>
      <c r="BT1496" s="8" t="s">
        <v>4471</v>
      </c>
      <c r="CF1496" s="8" t="s">
        <v>4470</v>
      </c>
      <c r="CR1496" s="8" t="s">
        <v>510</v>
      </c>
    </row>
    <row r="1497" spans="1:113" ht="10.050000000000001" customHeight="1" x14ac:dyDescent="0.2">
      <c r="E1497" s="18" t="s">
        <v>279</v>
      </c>
      <c r="T1497" s="8" t="s">
        <v>4469</v>
      </c>
    </row>
    <row r="1498" spans="1:113" ht="10.050000000000001" customHeight="1" x14ac:dyDescent="0.2">
      <c r="AG1498" s="8" t="s">
        <v>4468</v>
      </c>
      <c r="AL1498" s="8" t="s">
        <v>336</v>
      </c>
      <c r="AV1498" s="8" t="s">
        <v>2879</v>
      </c>
      <c r="BH1498" s="8" t="s">
        <v>1777</v>
      </c>
      <c r="BT1498" s="8" t="s">
        <v>4467</v>
      </c>
      <c r="CF1498" s="8" t="s">
        <v>4466</v>
      </c>
      <c r="CR1498" s="8" t="s">
        <v>367</v>
      </c>
    </row>
    <row r="1499" spans="1:113" ht="10.050000000000001" customHeight="1" x14ac:dyDescent="0.2">
      <c r="E1499" s="18" t="s">
        <v>288</v>
      </c>
      <c r="T1499" s="8" t="s">
        <v>4465</v>
      </c>
    </row>
    <row r="1500" spans="1:113" ht="10.050000000000001" customHeight="1" x14ac:dyDescent="0.2">
      <c r="AG1500" s="8" t="s">
        <v>4464</v>
      </c>
      <c r="AL1500" s="8" t="s">
        <v>308</v>
      </c>
      <c r="AV1500" s="8" t="s">
        <v>2463</v>
      </c>
      <c r="BH1500" s="8" t="s">
        <v>1905</v>
      </c>
      <c r="BT1500" s="8" t="s">
        <v>1803</v>
      </c>
      <c r="CF1500" s="8" t="s">
        <v>918</v>
      </c>
      <c r="CR1500" s="8" t="s">
        <v>287</v>
      </c>
    </row>
    <row r="1501" spans="1:113" ht="10.050000000000001" customHeight="1" x14ac:dyDescent="0.2">
      <c r="E1501" s="18" t="s">
        <v>297</v>
      </c>
      <c r="T1501" s="8" t="s">
        <v>4463</v>
      </c>
    </row>
    <row r="1502" spans="1:113" ht="10.050000000000001" customHeight="1" x14ac:dyDescent="0.2">
      <c r="AG1502" s="18" t="s">
        <v>2977</v>
      </c>
      <c r="AL1502" s="8" t="s">
        <v>300</v>
      </c>
      <c r="AV1502" s="8" t="s">
        <v>4462</v>
      </c>
      <c r="BH1502" s="8" t="s">
        <v>4461</v>
      </c>
      <c r="BT1502" s="8" t="s">
        <v>3687</v>
      </c>
      <c r="CF1502" s="8" t="s">
        <v>4460</v>
      </c>
      <c r="CR1502" s="8" t="s">
        <v>775</v>
      </c>
    </row>
    <row r="1503" spans="1:113" ht="10.050000000000001" customHeight="1" x14ac:dyDescent="0.2">
      <c r="E1503" s="18" t="s">
        <v>305</v>
      </c>
      <c r="T1503" s="8" t="s">
        <v>4459</v>
      </c>
    </row>
    <row r="1504" spans="1:113" ht="10.050000000000001" customHeight="1" x14ac:dyDescent="0.2">
      <c r="AG1504" s="8" t="s">
        <v>4458</v>
      </c>
      <c r="AL1504" s="8" t="s">
        <v>327</v>
      </c>
      <c r="AV1504" s="8" t="s">
        <v>4457</v>
      </c>
      <c r="BH1504" s="8" t="s">
        <v>4456</v>
      </c>
      <c r="BT1504" s="8" t="s">
        <v>4223</v>
      </c>
      <c r="CF1504" s="8" t="s">
        <v>4455</v>
      </c>
      <c r="CR1504" s="8" t="s">
        <v>4454</v>
      </c>
    </row>
    <row r="1505" spans="5:96" ht="10.050000000000001" customHeight="1" x14ac:dyDescent="0.2">
      <c r="E1505" s="18" t="s">
        <v>314</v>
      </c>
      <c r="T1505" s="8" t="s">
        <v>4453</v>
      </c>
      <c r="W1505" s="17" t="s">
        <v>325</v>
      </c>
    </row>
    <row r="1506" spans="5:96" ht="10.050000000000001" customHeight="1" x14ac:dyDescent="0.2">
      <c r="AG1506" s="8" t="s">
        <v>4452</v>
      </c>
      <c r="AL1506" s="8" t="s">
        <v>317</v>
      </c>
      <c r="AV1506" s="8" t="s">
        <v>4451</v>
      </c>
      <c r="BH1506" s="8" t="s">
        <v>4450</v>
      </c>
      <c r="BT1506" s="8" t="s">
        <v>4449</v>
      </c>
      <c r="CF1506" s="8" t="s">
        <v>4448</v>
      </c>
      <c r="CR1506" s="8" t="s">
        <v>4447</v>
      </c>
    </row>
    <row r="1507" spans="5:96" ht="10.050000000000001" customHeight="1" x14ac:dyDescent="0.2">
      <c r="E1507" s="18" t="s">
        <v>323</v>
      </c>
      <c r="T1507" s="8" t="s">
        <v>4446</v>
      </c>
      <c r="W1507" s="17" t="s">
        <v>325</v>
      </c>
    </row>
    <row r="1508" spans="5:96" ht="10.050000000000001" customHeight="1" x14ac:dyDescent="0.2">
      <c r="AG1508" s="8" t="s">
        <v>4445</v>
      </c>
      <c r="AL1508" s="8" t="s">
        <v>282</v>
      </c>
      <c r="AV1508" s="8" t="s">
        <v>4444</v>
      </c>
      <c r="BH1508" s="8" t="s">
        <v>4443</v>
      </c>
      <c r="BT1508" s="8" t="s">
        <v>4442</v>
      </c>
      <c r="CF1508" s="8" t="s">
        <v>4441</v>
      </c>
      <c r="CR1508" s="8" t="s">
        <v>360</v>
      </c>
    </row>
    <row r="1509" spans="5:96" ht="10.050000000000001" customHeight="1" x14ac:dyDescent="0.2">
      <c r="E1509" s="18" t="s">
        <v>333</v>
      </c>
      <c r="T1509" s="8" t="s">
        <v>4440</v>
      </c>
    </row>
    <row r="1510" spans="5:96" ht="10.050000000000001" customHeight="1" x14ac:dyDescent="0.2">
      <c r="AG1510" s="8" t="s">
        <v>4439</v>
      </c>
      <c r="AL1510" s="8" t="s">
        <v>291</v>
      </c>
      <c r="AV1510" s="8" t="s">
        <v>1204</v>
      </c>
      <c r="BH1510" s="8" t="s">
        <v>4438</v>
      </c>
      <c r="BT1510" s="8" t="s">
        <v>4437</v>
      </c>
      <c r="CF1510" s="8" t="s">
        <v>4436</v>
      </c>
      <c r="CR1510" s="8" t="s">
        <v>510</v>
      </c>
    </row>
    <row r="1511" spans="5:96" ht="10.050000000000001" customHeight="1" x14ac:dyDescent="0.2">
      <c r="E1511" s="18" t="s">
        <v>342</v>
      </c>
      <c r="T1511" s="8" t="s">
        <v>4435</v>
      </c>
    </row>
    <row r="1512" spans="5:96" ht="10.050000000000001" customHeight="1" x14ac:dyDescent="0.2"/>
    <row r="1513" spans="5:96" ht="10.050000000000001" customHeight="1" x14ac:dyDescent="0.2"/>
    <row r="1514" spans="5:96" ht="10.050000000000001" customHeight="1" x14ac:dyDescent="0.2"/>
    <row r="1515" spans="5:96" ht="10.050000000000001" customHeight="1" x14ac:dyDescent="0.2"/>
    <row r="1516" spans="5:96" ht="10.050000000000001" customHeight="1" x14ac:dyDescent="0.2"/>
    <row r="1517" spans="5:96" ht="10.050000000000001" customHeight="1" x14ac:dyDescent="0.2"/>
    <row r="1518" spans="5:96" ht="10.050000000000001" customHeight="1" x14ac:dyDescent="0.2"/>
    <row r="1519" spans="5:96" ht="10.050000000000001" customHeight="1" x14ac:dyDescent="0.2"/>
    <row r="1520" spans="5:96" ht="10.050000000000001" customHeight="1" x14ac:dyDescent="0.2"/>
    <row r="1521" s="1" customFormat="1" ht="10.050000000000001" customHeight="1" x14ac:dyDescent="0.2"/>
    <row r="1522" s="1" customFormat="1" ht="10.050000000000001" customHeight="1" x14ac:dyDescent="0.2"/>
    <row r="1523" s="1" customFormat="1" ht="10.050000000000001" customHeight="1" x14ac:dyDescent="0.2"/>
    <row r="1524" s="1" customFormat="1" ht="10.050000000000001" customHeight="1" x14ac:dyDescent="0.2"/>
    <row r="1525" s="1" customFormat="1" ht="10.050000000000001" customHeight="1" x14ac:dyDescent="0.2"/>
    <row r="1526" s="1" customFormat="1" ht="10.050000000000001" customHeight="1" x14ac:dyDescent="0.2"/>
    <row r="1527" s="1" customFormat="1" ht="10.050000000000001" customHeight="1" x14ac:dyDescent="0.2"/>
    <row r="1528" s="1" customFormat="1" ht="10.050000000000001" customHeight="1" x14ac:dyDescent="0.2"/>
    <row r="1529" s="1" customFormat="1" ht="10.050000000000001" customHeight="1" x14ac:dyDescent="0.2"/>
    <row r="1530" s="1" customFormat="1" ht="10.050000000000001" customHeight="1" x14ac:dyDescent="0.2"/>
    <row r="1531" s="1" customFormat="1" ht="10.050000000000001" customHeight="1" x14ac:dyDescent="0.2"/>
    <row r="1532" s="1" customFormat="1" ht="10.050000000000001" customHeight="1" x14ac:dyDescent="0.2"/>
    <row r="1533" s="1" customFormat="1" ht="10.050000000000001" customHeight="1" x14ac:dyDescent="0.2"/>
    <row r="1534" s="1" customFormat="1" ht="10.050000000000001" customHeight="1" x14ac:dyDescent="0.2"/>
    <row r="1535" s="1" customFormat="1" ht="10.050000000000001" customHeight="1" x14ac:dyDescent="0.2"/>
    <row r="1536" s="1" customFormat="1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3870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3869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250</v>
      </c>
      <c r="DI1558" s="6" t="s">
        <v>3868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10.050000000000001" customHeight="1" x14ac:dyDescent="0.2">
      <c r="A1561" s="9" t="s">
        <v>251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149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3822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4434</v>
      </c>
      <c r="CS1561" s="2" t="s">
        <v>254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3" t="s">
        <v>255</v>
      </c>
      <c r="T1562" s="24" t="s">
        <v>1485</v>
      </c>
      <c r="BD1562" s="1" t="s">
        <v>257</v>
      </c>
      <c r="BW1562" s="24" t="s">
        <v>4433</v>
      </c>
      <c r="CR1562" s="18" t="s">
        <v>14</v>
      </c>
      <c r="CS1562" s="1" t="s">
        <v>259</v>
      </c>
      <c r="DI1562" s="25"/>
    </row>
    <row r="1563" spans="1:113" ht="10.050000000000001" customHeight="1" x14ac:dyDescent="0.2">
      <c r="A1563" s="23" t="s">
        <v>260</v>
      </c>
      <c r="T1563" s="24" t="s">
        <v>150</v>
      </c>
      <c r="BD1563" s="1" t="s">
        <v>261</v>
      </c>
      <c r="BW1563" s="24" t="s">
        <v>4432</v>
      </c>
      <c r="DI1563" s="25"/>
    </row>
    <row r="1564" spans="1:113" ht="10.050000000000001" customHeight="1" x14ac:dyDescent="0.2">
      <c r="A1564" s="23" t="s">
        <v>263</v>
      </c>
      <c r="T1564" s="24" t="s">
        <v>22</v>
      </c>
      <c r="BD1564" s="1" t="s">
        <v>264</v>
      </c>
      <c r="BW1564" s="24" t="s">
        <v>4431</v>
      </c>
      <c r="DI1564" s="25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266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3867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3920</v>
      </c>
      <c r="CS1565" s="13" t="s">
        <v>254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64" t="s">
        <v>268</v>
      </c>
      <c r="B1567" s="55"/>
      <c r="C1567" s="55"/>
      <c r="D1567" s="55"/>
      <c r="E1567" s="55"/>
      <c r="F1567" s="2"/>
      <c r="G1567" s="2"/>
      <c r="H1567" s="54" t="s">
        <v>269</v>
      </c>
      <c r="I1567" s="55"/>
      <c r="J1567" s="55"/>
      <c r="K1567" s="55"/>
      <c r="L1567" s="55"/>
      <c r="M1567" s="55"/>
      <c r="N1567" s="55"/>
      <c r="O1567" s="55"/>
      <c r="P1567" s="55"/>
      <c r="Q1567" s="55"/>
      <c r="R1567" s="55"/>
      <c r="S1567" s="55"/>
      <c r="T1567" s="2"/>
      <c r="U1567" s="2"/>
      <c r="V1567" s="10"/>
      <c r="W1567" s="2"/>
      <c r="X1567" s="2"/>
      <c r="Y1567" s="2"/>
      <c r="Z1567" s="2"/>
      <c r="AA1567" s="54" t="s">
        <v>270</v>
      </c>
      <c r="AB1567" s="55"/>
      <c r="AC1567" s="55"/>
      <c r="AD1567" s="55"/>
      <c r="AE1567" s="55"/>
      <c r="AF1567" s="55"/>
      <c r="AG1567" s="55"/>
      <c r="AH1567" s="55"/>
      <c r="AI1567" s="55"/>
      <c r="AJ1567" s="2"/>
      <c r="AK1567" s="2"/>
      <c r="AL1567" s="10"/>
      <c r="AM1567" s="2"/>
      <c r="AN1567" s="2"/>
      <c r="AO1567" s="54" t="s">
        <v>271</v>
      </c>
      <c r="AP1567" s="55"/>
      <c r="AQ1567" s="55"/>
      <c r="AR1567" s="55"/>
      <c r="AS1567" s="55"/>
      <c r="AT1567" s="55"/>
      <c r="AU1567" s="55"/>
      <c r="AV1567" s="55"/>
      <c r="AW1567" s="55"/>
      <c r="AX1567" s="55"/>
      <c r="AY1567" s="2"/>
      <c r="AZ1567" s="2"/>
      <c r="BA1567" s="54" t="s">
        <v>272</v>
      </c>
      <c r="BB1567" s="55"/>
      <c r="BC1567" s="55"/>
      <c r="BD1567" s="55"/>
      <c r="BE1567" s="55"/>
      <c r="BF1567" s="55"/>
      <c r="BG1567" s="55"/>
      <c r="BH1567" s="55"/>
      <c r="BI1567" s="55"/>
      <c r="BJ1567" s="55"/>
      <c r="BK1567" s="2"/>
      <c r="BL1567" s="2"/>
      <c r="BM1567" s="54" t="s">
        <v>273</v>
      </c>
      <c r="BN1567" s="55"/>
      <c r="BO1567" s="55"/>
      <c r="BP1567" s="55"/>
      <c r="BQ1567" s="55"/>
      <c r="BR1567" s="55"/>
      <c r="BS1567" s="55"/>
      <c r="BT1567" s="55"/>
      <c r="BU1567" s="55"/>
      <c r="BV1567" s="55"/>
      <c r="BW1567" s="2"/>
      <c r="BX1567" s="2"/>
      <c r="BY1567" s="54" t="s">
        <v>274</v>
      </c>
      <c r="BZ1567" s="55"/>
      <c r="CA1567" s="55"/>
      <c r="CB1567" s="55"/>
      <c r="CC1567" s="55"/>
      <c r="CD1567" s="55"/>
      <c r="CE1567" s="55"/>
      <c r="CF1567" s="55"/>
      <c r="CG1567" s="55"/>
      <c r="CH1567" s="55"/>
      <c r="CI1567" s="2"/>
      <c r="CJ1567" s="2"/>
      <c r="CK1567" s="54" t="s">
        <v>254</v>
      </c>
      <c r="CL1567" s="55"/>
      <c r="CM1567" s="55"/>
      <c r="CN1567" s="55"/>
      <c r="CO1567" s="55"/>
      <c r="CP1567" s="55"/>
      <c r="CQ1567" s="55"/>
      <c r="CR1567" s="55"/>
      <c r="CS1567" s="55"/>
      <c r="CT1567" s="55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65"/>
      <c r="B1568" s="56"/>
      <c r="C1568" s="56"/>
      <c r="D1568" s="56"/>
      <c r="E1568" s="56"/>
      <c r="F1568" s="13"/>
      <c r="G1568" s="13"/>
      <c r="H1568" s="56"/>
      <c r="I1568" s="56"/>
      <c r="J1568" s="56"/>
      <c r="K1568" s="56"/>
      <c r="L1568" s="56"/>
      <c r="M1568" s="56"/>
      <c r="N1568" s="56"/>
      <c r="O1568" s="56"/>
      <c r="P1568" s="56"/>
      <c r="Q1568" s="56"/>
      <c r="R1568" s="56"/>
      <c r="S1568" s="56"/>
      <c r="T1568" s="13"/>
      <c r="U1568" s="13"/>
      <c r="V1568" s="14"/>
      <c r="W1568" s="13"/>
      <c r="X1568" s="13"/>
      <c r="Y1568" s="13"/>
      <c r="Z1568" s="13"/>
      <c r="AA1568" s="56"/>
      <c r="AB1568" s="56"/>
      <c r="AC1568" s="56"/>
      <c r="AD1568" s="56"/>
      <c r="AE1568" s="56"/>
      <c r="AF1568" s="56"/>
      <c r="AG1568" s="56"/>
      <c r="AH1568" s="56"/>
      <c r="AI1568" s="56"/>
      <c r="AJ1568" s="13"/>
      <c r="AK1568" s="13"/>
      <c r="AL1568" s="14"/>
      <c r="AM1568" s="13"/>
      <c r="AN1568" s="13"/>
      <c r="AO1568" s="56"/>
      <c r="AP1568" s="56"/>
      <c r="AQ1568" s="56"/>
      <c r="AR1568" s="56"/>
      <c r="AS1568" s="56"/>
      <c r="AT1568" s="56"/>
      <c r="AU1568" s="56"/>
      <c r="AV1568" s="56"/>
      <c r="AW1568" s="56"/>
      <c r="AX1568" s="56"/>
      <c r="AY1568" s="13"/>
      <c r="AZ1568" s="13"/>
      <c r="BA1568" s="56"/>
      <c r="BB1568" s="56"/>
      <c r="BC1568" s="56"/>
      <c r="BD1568" s="56"/>
      <c r="BE1568" s="56"/>
      <c r="BF1568" s="56"/>
      <c r="BG1568" s="56"/>
      <c r="BH1568" s="56"/>
      <c r="BI1568" s="56"/>
      <c r="BJ1568" s="56"/>
      <c r="BK1568" s="13"/>
      <c r="BL1568" s="13"/>
      <c r="BM1568" s="56"/>
      <c r="BN1568" s="56"/>
      <c r="BO1568" s="56"/>
      <c r="BP1568" s="56"/>
      <c r="BQ1568" s="56"/>
      <c r="BR1568" s="56"/>
      <c r="BS1568" s="56"/>
      <c r="BT1568" s="56"/>
      <c r="BU1568" s="56"/>
      <c r="BV1568" s="56"/>
      <c r="BW1568" s="13"/>
      <c r="BX1568" s="13"/>
      <c r="BY1568" s="56"/>
      <c r="BZ1568" s="56"/>
      <c r="CA1568" s="56"/>
      <c r="CB1568" s="56"/>
      <c r="CC1568" s="56"/>
      <c r="CD1568" s="56"/>
      <c r="CE1568" s="56"/>
      <c r="CF1568" s="56"/>
      <c r="CG1568" s="56"/>
      <c r="CH1568" s="56"/>
      <c r="CI1568" s="13"/>
      <c r="CJ1568" s="13"/>
      <c r="CK1568" s="56"/>
      <c r="CL1568" s="56"/>
      <c r="CM1568" s="56"/>
      <c r="CN1568" s="56"/>
      <c r="CO1568" s="56"/>
      <c r="CP1568" s="56"/>
      <c r="CQ1568" s="56"/>
      <c r="CR1568" s="56"/>
      <c r="CS1568" s="56"/>
      <c r="CT1568" s="56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10.050000000000001" customHeight="1" x14ac:dyDescent="0.2">
      <c r="BH1570" s="8" t="s">
        <v>3021</v>
      </c>
      <c r="BT1570" s="8" t="s">
        <v>4430</v>
      </c>
      <c r="CF1570" s="8" t="s">
        <v>4429</v>
      </c>
      <c r="CR1570" s="8" t="s">
        <v>4368</v>
      </c>
    </row>
    <row r="1571" spans="5:96" ht="10.050000000000001" customHeight="1" x14ac:dyDescent="0.2">
      <c r="E1571" s="18" t="s">
        <v>279</v>
      </c>
      <c r="T1571" s="8" t="s">
        <v>4428</v>
      </c>
    </row>
    <row r="1572" spans="5:96" ht="10.050000000000001" customHeight="1" x14ac:dyDescent="0.2">
      <c r="AG1572" s="8" t="s">
        <v>4427</v>
      </c>
      <c r="AL1572" s="8" t="s">
        <v>317</v>
      </c>
      <c r="AV1572" s="8" t="s">
        <v>4426</v>
      </c>
      <c r="BH1572" s="8" t="s">
        <v>4425</v>
      </c>
      <c r="BT1572" s="8" t="s">
        <v>4424</v>
      </c>
      <c r="CF1572" s="8" t="s">
        <v>4423</v>
      </c>
      <c r="CR1572" s="8" t="s">
        <v>859</v>
      </c>
    </row>
    <row r="1573" spans="5:96" ht="10.050000000000001" customHeight="1" x14ac:dyDescent="0.2">
      <c r="E1573" s="18" t="s">
        <v>288</v>
      </c>
      <c r="T1573" s="8" t="s">
        <v>4422</v>
      </c>
    </row>
    <row r="1574" spans="5:96" ht="10.050000000000001" customHeight="1" x14ac:dyDescent="0.2">
      <c r="AG1574" s="8" t="s">
        <v>4421</v>
      </c>
      <c r="AL1574" s="8" t="s">
        <v>327</v>
      </c>
      <c r="AV1574" s="8" t="s">
        <v>4420</v>
      </c>
      <c r="BH1574" s="8" t="s">
        <v>4419</v>
      </c>
      <c r="BT1574" s="8" t="s">
        <v>484</v>
      </c>
      <c r="CF1574" s="8" t="s">
        <v>4418</v>
      </c>
      <c r="CR1574" s="8" t="s">
        <v>949</v>
      </c>
    </row>
    <row r="1575" spans="5:96" ht="10.050000000000001" customHeight="1" x14ac:dyDescent="0.2">
      <c r="E1575" s="18" t="s">
        <v>297</v>
      </c>
      <c r="T1575" s="8" t="s">
        <v>4417</v>
      </c>
    </row>
    <row r="1576" spans="5:96" ht="10.050000000000001" customHeight="1" x14ac:dyDescent="0.2">
      <c r="AG1576" s="8" t="s">
        <v>4416</v>
      </c>
      <c r="AL1576" s="8" t="s">
        <v>291</v>
      </c>
      <c r="AV1576" s="8" t="s">
        <v>4415</v>
      </c>
      <c r="BH1576" s="8" t="s">
        <v>4414</v>
      </c>
      <c r="BT1576" s="8" t="s">
        <v>404</v>
      </c>
      <c r="CF1576" s="8" t="s">
        <v>4413</v>
      </c>
      <c r="CR1576" s="8" t="s">
        <v>353</v>
      </c>
    </row>
    <row r="1577" spans="5:96" ht="10.050000000000001" customHeight="1" x14ac:dyDescent="0.2">
      <c r="E1577" s="18" t="s">
        <v>305</v>
      </c>
      <c r="T1577" s="8" t="s">
        <v>4412</v>
      </c>
    </row>
    <row r="1578" spans="5:96" ht="10.050000000000001" customHeight="1" x14ac:dyDescent="0.2">
      <c r="AG1578" s="8" t="s">
        <v>4411</v>
      </c>
      <c r="AL1578" s="8" t="s">
        <v>308</v>
      </c>
      <c r="AV1578" s="8" t="s">
        <v>4410</v>
      </c>
      <c r="BH1578" s="8" t="s">
        <v>4409</v>
      </c>
      <c r="BT1578" s="8" t="s">
        <v>4408</v>
      </c>
      <c r="CF1578" s="8" t="s">
        <v>4407</v>
      </c>
      <c r="CR1578" s="8" t="s">
        <v>427</v>
      </c>
    </row>
    <row r="1579" spans="5:96" ht="10.050000000000001" customHeight="1" x14ac:dyDescent="0.2">
      <c r="E1579" s="18" t="s">
        <v>314</v>
      </c>
      <c r="T1579" s="8" t="s">
        <v>4406</v>
      </c>
    </row>
    <row r="1580" spans="5:96" ht="10.050000000000001" customHeight="1" x14ac:dyDescent="0.2">
      <c r="AG1580" s="8" t="s">
        <v>4405</v>
      </c>
      <c r="AL1580" s="8" t="s">
        <v>282</v>
      </c>
      <c r="AV1580" s="8" t="s">
        <v>4404</v>
      </c>
      <c r="BH1580" s="8" t="s">
        <v>2427</v>
      </c>
      <c r="BT1580" s="8" t="s">
        <v>4403</v>
      </c>
      <c r="CF1580" s="8" t="s">
        <v>1697</v>
      </c>
      <c r="CR1580" s="8" t="s">
        <v>1841</v>
      </c>
    </row>
    <row r="1581" spans="5:96" ht="10.050000000000001" customHeight="1" x14ac:dyDescent="0.2">
      <c r="E1581" s="18" t="s">
        <v>323</v>
      </c>
      <c r="T1581" s="8" t="s">
        <v>4402</v>
      </c>
    </row>
    <row r="1582" spans="5:96" ht="10.050000000000001" customHeight="1" x14ac:dyDescent="0.2">
      <c r="AG1582" s="18" t="s">
        <v>4401</v>
      </c>
      <c r="AL1582" s="8" t="s">
        <v>300</v>
      </c>
      <c r="AV1582" s="8" t="s">
        <v>4400</v>
      </c>
      <c r="BH1582" s="8" t="s">
        <v>4399</v>
      </c>
      <c r="BT1582" s="8" t="s">
        <v>4398</v>
      </c>
      <c r="CF1582" s="8" t="s">
        <v>4397</v>
      </c>
      <c r="CR1582" s="8" t="s">
        <v>674</v>
      </c>
    </row>
    <row r="1583" spans="5:96" ht="10.050000000000001" customHeight="1" x14ac:dyDescent="0.2">
      <c r="E1583" s="18" t="s">
        <v>333</v>
      </c>
      <c r="T1583" s="8" t="s">
        <v>4396</v>
      </c>
    </row>
    <row r="1584" spans="5:96" ht="10.050000000000001" customHeight="1" x14ac:dyDescent="0.2">
      <c r="AG1584" s="8" t="s">
        <v>4395</v>
      </c>
      <c r="AL1584" s="8" t="s">
        <v>456</v>
      </c>
      <c r="AV1584" s="8" t="s">
        <v>4394</v>
      </c>
      <c r="BH1584" s="8" t="s">
        <v>4393</v>
      </c>
      <c r="BT1584" s="8" t="s">
        <v>4392</v>
      </c>
      <c r="CF1584" s="8" t="s">
        <v>4391</v>
      </c>
      <c r="CR1584" s="8" t="s">
        <v>4390</v>
      </c>
    </row>
    <row r="1585" spans="5:96" ht="10.050000000000001" customHeight="1" x14ac:dyDescent="0.2">
      <c r="E1585" s="18" t="s">
        <v>342</v>
      </c>
      <c r="T1585" s="8" t="s">
        <v>4389</v>
      </c>
      <c r="W1585" s="17" t="s">
        <v>325</v>
      </c>
    </row>
    <row r="1586" spans="5:96" ht="10.050000000000001" customHeight="1" x14ac:dyDescent="0.2">
      <c r="AG1586" s="8" t="s">
        <v>4388</v>
      </c>
      <c r="AL1586" s="8" t="s">
        <v>422</v>
      </c>
      <c r="AV1586" s="8" t="s">
        <v>4387</v>
      </c>
      <c r="BH1586" s="8" t="s">
        <v>4386</v>
      </c>
      <c r="BT1586" s="8" t="s">
        <v>4385</v>
      </c>
      <c r="CF1586" s="8" t="s">
        <v>4384</v>
      </c>
      <c r="CR1586" s="8" t="s">
        <v>419</v>
      </c>
    </row>
    <row r="1587" spans="5:96" ht="10.050000000000001" customHeight="1" x14ac:dyDescent="0.2">
      <c r="E1587" s="18" t="s">
        <v>409</v>
      </c>
      <c r="T1587" s="8" t="s">
        <v>4383</v>
      </c>
    </row>
    <row r="1588" spans="5:96" ht="10.050000000000001" customHeight="1" x14ac:dyDescent="0.2">
      <c r="AG1588" s="8" t="s">
        <v>4382</v>
      </c>
      <c r="AL1588" s="8" t="s">
        <v>336</v>
      </c>
      <c r="AV1588" s="8" t="s">
        <v>4381</v>
      </c>
      <c r="BH1588" s="8" t="s">
        <v>4380</v>
      </c>
      <c r="BT1588" s="8" t="s">
        <v>4379</v>
      </c>
      <c r="CF1588" s="8" t="s">
        <v>4378</v>
      </c>
      <c r="CR1588" s="8" t="s">
        <v>4377</v>
      </c>
    </row>
    <row r="1589" spans="5:96" ht="10.050000000000001" customHeight="1" x14ac:dyDescent="0.2">
      <c r="E1589" s="18" t="s">
        <v>481</v>
      </c>
      <c r="T1589" s="8" t="s">
        <v>4376</v>
      </c>
    </row>
    <row r="1590" spans="5:96" ht="10.050000000000001" customHeight="1" x14ac:dyDescent="0.2"/>
    <row r="1591" spans="5:96" ht="10.050000000000001" customHeight="1" x14ac:dyDescent="0.2"/>
    <row r="1592" spans="5:96" ht="10.050000000000001" customHeight="1" x14ac:dyDescent="0.2"/>
    <row r="1593" spans="5:96" ht="10.050000000000001" customHeight="1" x14ac:dyDescent="0.2"/>
    <row r="1594" spans="5:96" ht="10.050000000000001" customHeight="1" x14ac:dyDescent="0.2"/>
    <row r="1595" spans="5:96" ht="10.050000000000001" customHeight="1" x14ac:dyDescent="0.2"/>
    <row r="1596" spans="5:96" ht="10.050000000000001" customHeight="1" x14ac:dyDescent="0.2"/>
    <row r="1597" spans="5:96" ht="10.050000000000001" customHeight="1" x14ac:dyDescent="0.2"/>
    <row r="1598" spans="5:96" ht="10.050000000000001" customHeight="1" x14ac:dyDescent="0.2"/>
    <row r="1599" spans="5:96" ht="10.050000000000001" customHeight="1" x14ac:dyDescent="0.2"/>
    <row r="1600" spans="5:96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3870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3869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250</v>
      </c>
      <c r="DI1632" s="6" t="s">
        <v>3868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10.050000000000001" customHeight="1" x14ac:dyDescent="0.2">
      <c r="A1635" s="9" t="s">
        <v>251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202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3811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4375</v>
      </c>
      <c r="CS1635" s="2" t="s">
        <v>254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3" t="s">
        <v>255</v>
      </c>
      <c r="T1636" s="24" t="s">
        <v>1540</v>
      </c>
      <c r="BD1636" s="1" t="s">
        <v>257</v>
      </c>
      <c r="BW1636" s="24" t="s">
        <v>4374</v>
      </c>
      <c r="CR1636" s="18" t="s">
        <v>14</v>
      </c>
      <c r="CS1636" s="1" t="s">
        <v>259</v>
      </c>
      <c r="DI1636" s="25"/>
    </row>
    <row r="1637" spans="1:113" ht="10.050000000000001" customHeight="1" x14ac:dyDescent="0.2">
      <c r="A1637" s="23" t="s">
        <v>260</v>
      </c>
      <c r="T1637" s="24" t="s">
        <v>35</v>
      </c>
      <c r="BD1637" s="1" t="s">
        <v>261</v>
      </c>
      <c r="BW1637" s="24" t="s">
        <v>4373</v>
      </c>
      <c r="DI1637" s="25"/>
    </row>
    <row r="1638" spans="1:113" ht="10.050000000000001" customHeight="1" x14ac:dyDescent="0.2">
      <c r="A1638" s="23" t="s">
        <v>263</v>
      </c>
      <c r="T1638" s="24" t="s">
        <v>36</v>
      </c>
      <c r="BD1638" s="1" t="s">
        <v>264</v>
      </c>
      <c r="BW1638" s="24" t="s">
        <v>4372</v>
      </c>
      <c r="DI1638" s="25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266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3867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3920</v>
      </c>
      <c r="CS1639" s="13" t="s">
        <v>254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64" t="s">
        <v>268</v>
      </c>
      <c r="B1641" s="55"/>
      <c r="C1641" s="55"/>
      <c r="D1641" s="55"/>
      <c r="E1641" s="55"/>
      <c r="F1641" s="2"/>
      <c r="G1641" s="2"/>
      <c r="H1641" s="54" t="s">
        <v>269</v>
      </c>
      <c r="I1641" s="55"/>
      <c r="J1641" s="55"/>
      <c r="K1641" s="55"/>
      <c r="L1641" s="55"/>
      <c r="M1641" s="55"/>
      <c r="N1641" s="55"/>
      <c r="O1641" s="55"/>
      <c r="P1641" s="55"/>
      <c r="Q1641" s="55"/>
      <c r="R1641" s="55"/>
      <c r="S1641" s="55"/>
      <c r="T1641" s="2"/>
      <c r="U1641" s="2"/>
      <c r="V1641" s="10"/>
      <c r="W1641" s="2"/>
      <c r="X1641" s="2"/>
      <c r="Y1641" s="2"/>
      <c r="Z1641" s="2"/>
      <c r="AA1641" s="54" t="s">
        <v>270</v>
      </c>
      <c r="AB1641" s="55"/>
      <c r="AC1641" s="55"/>
      <c r="AD1641" s="55"/>
      <c r="AE1641" s="55"/>
      <c r="AF1641" s="55"/>
      <c r="AG1641" s="55"/>
      <c r="AH1641" s="55"/>
      <c r="AI1641" s="55"/>
      <c r="AJ1641" s="2"/>
      <c r="AK1641" s="2"/>
      <c r="AL1641" s="10"/>
      <c r="AM1641" s="2"/>
      <c r="AN1641" s="2"/>
      <c r="AO1641" s="54" t="s">
        <v>271</v>
      </c>
      <c r="AP1641" s="55"/>
      <c r="AQ1641" s="55"/>
      <c r="AR1641" s="55"/>
      <c r="AS1641" s="55"/>
      <c r="AT1641" s="55"/>
      <c r="AU1641" s="55"/>
      <c r="AV1641" s="55"/>
      <c r="AW1641" s="55"/>
      <c r="AX1641" s="55"/>
      <c r="AY1641" s="2"/>
      <c r="AZ1641" s="2"/>
      <c r="BA1641" s="54" t="s">
        <v>272</v>
      </c>
      <c r="BB1641" s="55"/>
      <c r="BC1641" s="55"/>
      <c r="BD1641" s="55"/>
      <c r="BE1641" s="55"/>
      <c r="BF1641" s="55"/>
      <c r="BG1641" s="55"/>
      <c r="BH1641" s="55"/>
      <c r="BI1641" s="55"/>
      <c r="BJ1641" s="55"/>
      <c r="BK1641" s="2"/>
      <c r="BL1641" s="2"/>
      <c r="BM1641" s="54" t="s">
        <v>273</v>
      </c>
      <c r="BN1641" s="55"/>
      <c r="BO1641" s="55"/>
      <c r="BP1641" s="55"/>
      <c r="BQ1641" s="55"/>
      <c r="BR1641" s="55"/>
      <c r="BS1641" s="55"/>
      <c r="BT1641" s="55"/>
      <c r="BU1641" s="55"/>
      <c r="BV1641" s="55"/>
      <c r="BW1641" s="2"/>
      <c r="BX1641" s="2"/>
      <c r="BY1641" s="54" t="s">
        <v>274</v>
      </c>
      <c r="BZ1641" s="55"/>
      <c r="CA1641" s="55"/>
      <c r="CB1641" s="55"/>
      <c r="CC1641" s="55"/>
      <c r="CD1641" s="55"/>
      <c r="CE1641" s="55"/>
      <c r="CF1641" s="55"/>
      <c r="CG1641" s="55"/>
      <c r="CH1641" s="55"/>
      <c r="CI1641" s="2"/>
      <c r="CJ1641" s="2"/>
      <c r="CK1641" s="54" t="s">
        <v>254</v>
      </c>
      <c r="CL1641" s="55"/>
      <c r="CM1641" s="55"/>
      <c r="CN1641" s="55"/>
      <c r="CO1641" s="55"/>
      <c r="CP1641" s="55"/>
      <c r="CQ1641" s="55"/>
      <c r="CR1641" s="55"/>
      <c r="CS1641" s="55"/>
      <c r="CT1641" s="55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65"/>
      <c r="B1642" s="56"/>
      <c r="C1642" s="56"/>
      <c r="D1642" s="56"/>
      <c r="E1642" s="56"/>
      <c r="F1642" s="13"/>
      <c r="G1642" s="13"/>
      <c r="H1642" s="56"/>
      <c r="I1642" s="56"/>
      <c r="J1642" s="56"/>
      <c r="K1642" s="56"/>
      <c r="L1642" s="56"/>
      <c r="M1642" s="56"/>
      <c r="N1642" s="56"/>
      <c r="O1642" s="56"/>
      <c r="P1642" s="56"/>
      <c r="Q1642" s="56"/>
      <c r="R1642" s="56"/>
      <c r="S1642" s="56"/>
      <c r="T1642" s="13"/>
      <c r="U1642" s="13"/>
      <c r="V1642" s="14"/>
      <c r="W1642" s="13"/>
      <c r="X1642" s="13"/>
      <c r="Y1642" s="13"/>
      <c r="Z1642" s="13"/>
      <c r="AA1642" s="56"/>
      <c r="AB1642" s="56"/>
      <c r="AC1642" s="56"/>
      <c r="AD1642" s="56"/>
      <c r="AE1642" s="56"/>
      <c r="AF1642" s="56"/>
      <c r="AG1642" s="56"/>
      <c r="AH1642" s="56"/>
      <c r="AI1642" s="56"/>
      <c r="AJ1642" s="13"/>
      <c r="AK1642" s="13"/>
      <c r="AL1642" s="14"/>
      <c r="AM1642" s="13"/>
      <c r="AN1642" s="13"/>
      <c r="AO1642" s="56"/>
      <c r="AP1642" s="56"/>
      <c r="AQ1642" s="56"/>
      <c r="AR1642" s="56"/>
      <c r="AS1642" s="56"/>
      <c r="AT1642" s="56"/>
      <c r="AU1642" s="56"/>
      <c r="AV1642" s="56"/>
      <c r="AW1642" s="56"/>
      <c r="AX1642" s="56"/>
      <c r="AY1642" s="13"/>
      <c r="AZ1642" s="13"/>
      <c r="BA1642" s="56"/>
      <c r="BB1642" s="56"/>
      <c r="BC1642" s="56"/>
      <c r="BD1642" s="56"/>
      <c r="BE1642" s="56"/>
      <c r="BF1642" s="56"/>
      <c r="BG1642" s="56"/>
      <c r="BH1642" s="56"/>
      <c r="BI1642" s="56"/>
      <c r="BJ1642" s="56"/>
      <c r="BK1642" s="13"/>
      <c r="BL1642" s="13"/>
      <c r="BM1642" s="56"/>
      <c r="BN1642" s="56"/>
      <c r="BO1642" s="56"/>
      <c r="BP1642" s="56"/>
      <c r="BQ1642" s="56"/>
      <c r="BR1642" s="56"/>
      <c r="BS1642" s="56"/>
      <c r="BT1642" s="56"/>
      <c r="BU1642" s="56"/>
      <c r="BV1642" s="56"/>
      <c r="BW1642" s="13"/>
      <c r="BX1642" s="13"/>
      <c r="BY1642" s="56"/>
      <c r="BZ1642" s="56"/>
      <c r="CA1642" s="56"/>
      <c r="CB1642" s="56"/>
      <c r="CC1642" s="56"/>
      <c r="CD1642" s="56"/>
      <c r="CE1642" s="56"/>
      <c r="CF1642" s="56"/>
      <c r="CG1642" s="56"/>
      <c r="CH1642" s="56"/>
      <c r="CI1642" s="13"/>
      <c r="CJ1642" s="13"/>
      <c r="CK1642" s="56"/>
      <c r="CL1642" s="56"/>
      <c r="CM1642" s="56"/>
      <c r="CN1642" s="56"/>
      <c r="CO1642" s="56"/>
      <c r="CP1642" s="56"/>
      <c r="CQ1642" s="56"/>
      <c r="CR1642" s="56"/>
      <c r="CS1642" s="56"/>
      <c r="CT1642" s="56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BH1644" s="8" t="s">
        <v>4371</v>
      </c>
      <c r="BT1644" s="8" t="s">
        <v>4370</v>
      </c>
      <c r="CF1644" s="8" t="s">
        <v>4369</v>
      </c>
      <c r="CR1644" s="8" t="s">
        <v>4368</v>
      </c>
    </row>
    <row r="1645" spans="1:113" ht="10.050000000000001" customHeight="1" x14ac:dyDescent="0.2">
      <c r="E1645" s="18" t="s">
        <v>279</v>
      </c>
      <c r="T1645" s="8" t="s">
        <v>4367</v>
      </c>
    </row>
    <row r="1646" spans="1:113" ht="10.050000000000001" customHeight="1" x14ac:dyDescent="0.2">
      <c r="AG1646" s="8" t="s">
        <v>4366</v>
      </c>
      <c r="AL1646" s="8" t="s">
        <v>317</v>
      </c>
      <c r="AV1646" s="8" t="s">
        <v>4365</v>
      </c>
      <c r="BH1646" s="8" t="s">
        <v>4364</v>
      </c>
      <c r="BT1646" s="8" t="s">
        <v>1861</v>
      </c>
      <c r="CF1646" s="8" t="s">
        <v>4363</v>
      </c>
      <c r="CR1646" s="8" t="s">
        <v>480</v>
      </c>
    </row>
    <row r="1647" spans="1:113" ht="10.050000000000001" customHeight="1" x14ac:dyDescent="0.2">
      <c r="E1647" s="18" t="s">
        <v>288</v>
      </c>
      <c r="T1647" s="8" t="s">
        <v>4362</v>
      </c>
    </row>
    <row r="1648" spans="1:113" ht="10.050000000000001" customHeight="1" x14ac:dyDescent="0.2">
      <c r="AG1648" s="8" t="s">
        <v>4361</v>
      </c>
      <c r="AL1648" s="8" t="s">
        <v>327</v>
      </c>
      <c r="AV1648" s="8" t="s">
        <v>4360</v>
      </c>
      <c r="BH1648" s="8" t="s">
        <v>4359</v>
      </c>
      <c r="BT1648" s="8" t="s">
        <v>4358</v>
      </c>
      <c r="CF1648" s="8" t="s">
        <v>4357</v>
      </c>
      <c r="CR1648" s="8" t="s">
        <v>655</v>
      </c>
    </row>
    <row r="1649" spans="5:96" ht="10.050000000000001" customHeight="1" x14ac:dyDescent="0.2">
      <c r="E1649" s="18" t="s">
        <v>297</v>
      </c>
      <c r="T1649" s="8" t="s">
        <v>4356</v>
      </c>
    </row>
    <row r="1650" spans="5:96" ht="10.050000000000001" customHeight="1" x14ac:dyDescent="0.2">
      <c r="AG1650" s="8" t="s">
        <v>4355</v>
      </c>
      <c r="AL1650" s="8" t="s">
        <v>282</v>
      </c>
      <c r="AV1650" s="8" t="s">
        <v>4354</v>
      </c>
      <c r="BH1650" s="8" t="s">
        <v>4353</v>
      </c>
      <c r="BT1650" s="8" t="s">
        <v>4352</v>
      </c>
      <c r="CF1650" s="8" t="s">
        <v>4351</v>
      </c>
      <c r="CR1650" s="8" t="s">
        <v>563</v>
      </c>
    </row>
    <row r="1651" spans="5:96" ht="10.050000000000001" customHeight="1" x14ac:dyDescent="0.2">
      <c r="E1651" s="18" t="s">
        <v>305</v>
      </c>
      <c r="T1651" s="8" t="s">
        <v>4350</v>
      </c>
    </row>
    <row r="1652" spans="5:96" ht="10.050000000000001" customHeight="1" x14ac:dyDescent="0.2">
      <c r="AG1652" s="8" t="s">
        <v>4349</v>
      </c>
      <c r="AL1652" s="8" t="s">
        <v>291</v>
      </c>
      <c r="AV1652" s="8" t="s">
        <v>3297</v>
      </c>
      <c r="BH1652" s="8" t="s">
        <v>4348</v>
      </c>
      <c r="BT1652" s="8" t="s">
        <v>4347</v>
      </c>
      <c r="CF1652" s="8" t="s">
        <v>4346</v>
      </c>
      <c r="CR1652" s="8" t="s">
        <v>332</v>
      </c>
    </row>
    <row r="1653" spans="5:96" ht="10.050000000000001" customHeight="1" x14ac:dyDescent="0.2">
      <c r="E1653" s="18" t="s">
        <v>314</v>
      </c>
      <c r="T1653" s="8" t="s">
        <v>4345</v>
      </c>
    </row>
    <row r="1654" spans="5:96" ht="10.050000000000001" customHeight="1" x14ac:dyDescent="0.2">
      <c r="AG1654" s="8" t="s">
        <v>4344</v>
      </c>
      <c r="AL1654" s="8" t="s">
        <v>308</v>
      </c>
      <c r="AV1654" s="8" t="s">
        <v>4343</v>
      </c>
      <c r="BH1654" s="8" t="s">
        <v>4342</v>
      </c>
      <c r="BT1654" s="8" t="s">
        <v>4341</v>
      </c>
      <c r="CF1654" s="8" t="s">
        <v>4340</v>
      </c>
      <c r="CR1654" s="8" t="s">
        <v>806</v>
      </c>
    </row>
    <row r="1655" spans="5:96" ht="10.050000000000001" customHeight="1" x14ac:dyDescent="0.2">
      <c r="E1655" s="18" t="s">
        <v>323</v>
      </c>
      <c r="T1655" s="8" t="s">
        <v>4339</v>
      </c>
    </row>
    <row r="1656" spans="5:96" ht="10.050000000000001" customHeight="1" x14ac:dyDescent="0.2">
      <c r="AG1656" s="8" t="s">
        <v>4338</v>
      </c>
      <c r="AL1656" s="8" t="s">
        <v>336</v>
      </c>
      <c r="AV1656" s="8" t="s">
        <v>3749</v>
      </c>
      <c r="BH1656" s="8" t="s">
        <v>4337</v>
      </c>
      <c r="BT1656" s="8" t="s">
        <v>4336</v>
      </c>
      <c r="CF1656" s="8" t="s">
        <v>4335</v>
      </c>
      <c r="CR1656" s="8" t="s">
        <v>655</v>
      </c>
    </row>
    <row r="1657" spans="5:96" ht="10.050000000000001" customHeight="1" x14ac:dyDescent="0.2">
      <c r="E1657" s="18" t="s">
        <v>333</v>
      </c>
      <c r="T1657" s="8" t="s">
        <v>4334</v>
      </c>
    </row>
    <row r="1658" spans="5:96" ht="10.050000000000001" customHeight="1" x14ac:dyDescent="0.2">
      <c r="AG1658" s="8" t="s">
        <v>4333</v>
      </c>
      <c r="AL1658" s="8" t="s">
        <v>456</v>
      </c>
      <c r="AV1658" s="8" t="s">
        <v>1759</v>
      </c>
      <c r="BH1658" s="8" t="s">
        <v>1185</v>
      </c>
      <c r="BT1658" s="8" t="s">
        <v>4332</v>
      </c>
      <c r="CF1658" s="8" t="s">
        <v>4331</v>
      </c>
      <c r="CR1658" s="8" t="s">
        <v>4330</v>
      </c>
    </row>
    <row r="1659" spans="5:96" ht="10.050000000000001" customHeight="1" x14ac:dyDescent="0.2">
      <c r="E1659" s="18" t="s">
        <v>342</v>
      </c>
      <c r="T1659" s="8" t="s">
        <v>4329</v>
      </c>
      <c r="W1659" s="17" t="s">
        <v>325</v>
      </c>
    </row>
    <row r="1660" spans="5:96" ht="10.050000000000001" customHeight="1" x14ac:dyDescent="0.2">
      <c r="AG1660" s="8" t="s">
        <v>4328</v>
      </c>
      <c r="AL1660" s="8" t="s">
        <v>422</v>
      </c>
      <c r="AV1660" s="8" t="s">
        <v>4327</v>
      </c>
      <c r="BH1660" s="8" t="s">
        <v>4326</v>
      </c>
      <c r="BT1660" s="8" t="s">
        <v>4325</v>
      </c>
      <c r="CF1660" s="8" t="s">
        <v>4324</v>
      </c>
      <c r="CR1660" s="8" t="s">
        <v>439</v>
      </c>
    </row>
    <row r="1661" spans="5:96" ht="10.050000000000001" customHeight="1" x14ac:dyDescent="0.2">
      <c r="E1661" s="18" t="s">
        <v>409</v>
      </c>
      <c r="T1661" s="8" t="s">
        <v>4323</v>
      </c>
    </row>
    <row r="1662" spans="5:96" ht="10.050000000000001" customHeight="1" x14ac:dyDescent="0.2">
      <c r="AG1662" s="18" t="s">
        <v>4322</v>
      </c>
      <c r="AL1662" s="8" t="s">
        <v>300</v>
      </c>
      <c r="AV1662" s="8" t="s">
        <v>4321</v>
      </c>
      <c r="BH1662" s="8" t="s">
        <v>4320</v>
      </c>
      <c r="BT1662" s="8" t="s">
        <v>4319</v>
      </c>
      <c r="CF1662" s="8" t="s">
        <v>4318</v>
      </c>
      <c r="CR1662" s="8" t="s">
        <v>446</v>
      </c>
    </row>
    <row r="1663" spans="5:96" ht="10.050000000000001" customHeight="1" x14ac:dyDescent="0.2">
      <c r="E1663" s="18" t="s">
        <v>481</v>
      </c>
      <c r="T1663" s="8" t="s">
        <v>4317</v>
      </c>
    </row>
    <row r="1664" spans="5:96" ht="10.050000000000001" customHeight="1" x14ac:dyDescent="0.2"/>
    <row r="1665" s="1" customFormat="1" ht="10.050000000000001" customHeight="1" x14ac:dyDescent="0.2"/>
    <row r="1666" s="1" customFormat="1" ht="10.050000000000001" customHeight="1" x14ac:dyDescent="0.2"/>
    <row r="1667" s="1" customFormat="1" ht="10.050000000000001" customHeight="1" x14ac:dyDescent="0.2"/>
    <row r="1668" s="1" customFormat="1" ht="10.050000000000001" customHeight="1" x14ac:dyDescent="0.2"/>
    <row r="1669" s="1" customFormat="1" ht="10.050000000000001" customHeight="1" x14ac:dyDescent="0.2"/>
    <row r="1670" s="1" customFormat="1" ht="10.050000000000001" customHeight="1" x14ac:dyDescent="0.2"/>
    <row r="1671" s="1" customFormat="1" ht="10.050000000000001" customHeight="1" x14ac:dyDescent="0.2"/>
    <row r="1672" s="1" customFormat="1" ht="10.050000000000001" customHeight="1" x14ac:dyDescent="0.2"/>
    <row r="1673" s="1" customFormat="1" ht="10.050000000000001" customHeight="1" x14ac:dyDescent="0.2"/>
    <row r="1674" s="1" customFormat="1" ht="10.050000000000001" customHeight="1" x14ac:dyDescent="0.2"/>
    <row r="1675" s="1" customFormat="1" ht="10.050000000000001" customHeight="1" x14ac:dyDescent="0.2"/>
    <row r="1676" s="1" customFormat="1" ht="10.050000000000001" customHeight="1" x14ac:dyDescent="0.2"/>
    <row r="1677" s="1" customFormat="1" ht="10.050000000000001" customHeight="1" x14ac:dyDescent="0.2"/>
    <row r="1678" s="1" customFormat="1" ht="10.050000000000001" customHeight="1" x14ac:dyDescent="0.2"/>
    <row r="1679" s="1" customFormat="1" ht="10.050000000000001" customHeight="1" x14ac:dyDescent="0.2"/>
    <row r="1680" s="1" customFormat="1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3870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3869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250</v>
      </c>
      <c r="DI1706" s="6" t="s">
        <v>3868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10.050000000000001" customHeight="1" x14ac:dyDescent="0.2">
      <c r="A1709" s="9" t="s">
        <v>251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161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3814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4316</v>
      </c>
      <c r="CS1709" s="2" t="s">
        <v>254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3" t="s">
        <v>255</v>
      </c>
      <c r="T1710" s="24" t="s">
        <v>1607</v>
      </c>
      <c r="BD1710" s="1" t="s">
        <v>257</v>
      </c>
      <c r="BW1710" s="24" t="s">
        <v>4315</v>
      </c>
      <c r="CR1710" s="18" t="s">
        <v>65</v>
      </c>
      <c r="CS1710" s="1" t="s">
        <v>259</v>
      </c>
      <c r="DI1710" s="25"/>
    </row>
    <row r="1711" spans="1:113" ht="10.050000000000001" customHeight="1" x14ac:dyDescent="0.2">
      <c r="A1711" s="23" t="s">
        <v>260</v>
      </c>
      <c r="T1711" s="24" t="s">
        <v>162</v>
      </c>
      <c r="BD1711" s="1" t="s">
        <v>261</v>
      </c>
      <c r="BW1711" s="24" t="s">
        <v>4314</v>
      </c>
      <c r="DI1711" s="25"/>
    </row>
    <row r="1712" spans="1:113" ht="10.050000000000001" customHeight="1" x14ac:dyDescent="0.2">
      <c r="A1712" s="23" t="s">
        <v>263</v>
      </c>
      <c r="T1712" s="24" t="s">
        <v>22</v>
      </c>
      <c r="BD1712" s="1" t="s">
        <v>264</v>
      </c>
      <c r="BW1712" s="24" t="s">
        <v>4313</v>
      </c>
      <c r="DI1712" s="25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266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3867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3920</v>
      </c>
      <c r="CS1713" s="13" t="s">
        <v>254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64" t="s">
        <v>268</v>
      </c>
      <c r="B1715" s="55"/>
      <c r="C1715" s="55"/>
      <c r="D1715" s="55"/>
      <c r="E1715" s="55"/>
      <c r="F1715" s="2"/>
      <c r="G1715" s="2"/>
      <c r="H1715" s="54" t="s">
        <v>269</v>
      </c>
      <c r="I1715" s="55"/>
      <c r="J1715" s="55"/>
      <c r="K1715" s="55"/>
      <c r="L1715" s="55"/>
      <c r="M1715" s="55"/>
      <c r="N1715" s="55"/>
      <c r="O1715" s="55"/>
      <c r="P1715" s="55"/>
      <c r="Q1715" s="55"/>
      <c r="R1715" s="55"/>
      <c r="S1715" s="55"/>
      <c r="T1715" s="2"/>
      <c r="U1715" s="2"/>
      <c r="V1715" s="10"/>
      <c r="W1715" s="2"/>
      <c r="X1715" s="2"/>
      <c r="Y1715" s="2"/>
      <c r="Z1715" s="2"/>
      <c r="AA1715" s="54" t="s">
        <v>270</v>
      </c>
      <c r="AB1715" s="55"/>
      <c r="AC1715" s="55"/>
      <c r="AD1715" s="55"/>
      <c r="AE1715" s="55"/>
      <c r="AF1715" s="55"/>
      <c r="AG1715" s="55"/>
      <c r="AH1715" s="55"/>
      <c r="AI1715" s="55"/>
      <c r="AJ1715" s="2"/>
      <c r="AK1715" s="2"/>
      <c r="AL1715" s="10"/>
      <c r="AM1715" s="2"/>
      <c r="AN1715" s="2"/>
      <c r="AO1715" s="54" t="s">
        <v>271</v>
      </c>
      <c r="AP1715" s="55"/>
      <c r="AQ1715" s="55"/>
      <c r="AR1715" s="55"/>
      <c r="AS1715" s="55"/>
      <c r="AT1715" s="55"/>
      <c r="AU1715" s="55"/>
      <c r="AV1715" s="55"/>
      <c r="AW1715" s="55"/>
      <c r="AX1715" s="55"/>
      <c r="AY1715" s="2"/>
      <c r="AZ1715" s="2"/>
      <c r="BA1715" s="54" t="s">
        <v>272</v>
      </c>
      <c r="BB1715" s="55"/>
      <c r="BC1715" s="55"/>
      <c r="BD1715" s="55"/>
      <c r="BE1715" s="55"/>
      <c r="BF1715" s="55"/>
      <c r="BG1715" s="55"/>
      <c r="BH1715" s="55"/>
      <c r="BI1715" s="55"/>
      <c r="BJ1715" s="55"/>
      <c r="BK1715" s="2"/>
      <c r="BL1715" s="2"/>
      <c r="BM1715" s="54" t="s">
        <v>273</v>
      </c>
      <c r="BN1715" s="55"/>
      <c r="BO1715" s="55"/>
      <c r="BP1715" s="55"/>
      <c r="BQ1715" s="55"/>
      <c r="BR1715" s="55"/>
      <c r="BS1715" s="55"/>
      <c r="BT1715" s="55"/>
      <c r="BU1715" s="55"/>
      <c r="BV1715" s="55"/>
      <c r="BW1715" s="2"/>
      <c r="BX1715" s="2"/>
      <c r="BY1715" s="54" t="s">
        <v>274</v>
      </c>
      <c r="BZ1715" s="55"/>
      <c r="CA1715" s="55"/>
      <c r="CB1715" s="55"/>
      <c r="CC1715" s="55"/>
      <c r="CD1715" s="55"/>
      <c r="CE1715" s="55"/>
      <c r="CF1715" s="55"/>
      <c r="CG1715" s="55"/>
      <c r="CH1715" s="55"/>
      <c r="CI1715" s="2"/>
      <c r="CJ1715" s="2"/>
      <c r="CK1715" s="54" t="s">
        <v>254</v>
      </c>
      <c r="CL1715" s="55"/>
      <c r="CM1715" s="55"/>
      <c r="CN1715" s="55"/>
      <c r="CO1715" s="55"/>
      <c r="CP1715" s="55"/>
      <c r="CQ1715" s="55"/>
      <c r="CR1715" s="55"/>
      <c r="CS1715" s="55"/>
      <c r="CT1715" s="55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65"/>
      <c r="B1716" s="56"/>
      <c r="C1716" s="56"/>
      <c r="D1716" s="56"/>
      <c r="E1716" s="56"/>
      <c r="F1716" s="13"/>
      <c r="G1716" s="13"/>
      <c r="H1716" s="56"/>
      <c r="I1716" s="56"/>
      <c r="J1716" s="56"/>
      <c r="K1716" s="56"/>
      <c r="L1716" s="56"/>
      <c r="M1716" s="56"/>
      <c r="N1716" s="56"/>
      <c r="O1716" s="56"/>
      <c r="P1716" s="56"/>
      <c r="Q1716" s="56"/>
      <c r="R1716" s="56"/>
      <c r="S1716" s="56"/>
      <c r="T1716" s="13"/>
      <c r="U1716" s="13"/>
      <c r="V1716" s="14"/>
      <c r="W1716" s="13"/>
      <c r="X1716" s="13"/>
      <c r="Y1716" s="13"/>
      <c r="Z1716" s="13"/>
      <c r="AA1716" s="56"/>
      <c r="AB1716" s="56"/>
      <c r="AC1716" s="56"/>
      <c r="AD1716" s="56"/>
      <c r="AE1716" s="56"/>
      <c r="AF1716" s="56"/>
      <c r="AG1716" s="56"/>
      <c r="AH1716" s="56"/>
      <c r="AI1716" s="56"/>
      <c r="AJ1716" s="13"/>
      <c r="AK1716" s="13"/>
      <c r="AL1716" s="14"/>
      <c r="AM1716" s="13"/>
      <c r="AN1716" s="13"/>
      <c r="AO1716" s="56"/>
      <c r="AP1716" s="56"/>
      <c r="AQ1716" s="56"/>
      <c r="AR1716" s="56"/>
      <c r="AS1716" s="56"/>
      <c r="AT1716" s="56"/>
      <c r="AU1716" s="56"/>
      <c r="AV1716" s="56"/>
      <c r="AW1716" s="56"/>
      <c r="AX1716" s="56"/>
      <c r="AY1716" s="13"/>
      <c r="AZ1716" s="13"/>
      <c r="BA1716" s="56"/>
      <c r="BB1716" s="56"/>
      <c r="BC1716" s="56"/>
      <c r="BD1716" s="56"/>
      <c r="BE1716" s="56"/>
      <c r="BF1716" s="56"/>
      <c r="BG1716" s="56"/>
      <c r="BH1716" s="56"/>
      <c r="BI1716" s="56"/>
      <c r="BJ1716" s="56"/>
      <c r="BK1716" s="13"/>
      <c r="BL1716" s="13"/>
      <c r="BM1716" s="56"/>
      <c r="BN1716" s="56"/>
      <c r="BO1716" s="56"/>
      <c r="BP1716" s="56"/>
      <c r="BQ1716" s="56"/>
      <c r="BR1716" s="56"/>
      <c r="BS1716" s="56"/>
      <c r="BT1716" s="56"/>
      <c r="BU1716" s="56"/>
      <c r="BV1716" s="56"/>
      <c r="BW1716" s="13"/>
      <c r="BX1716" s="13"/>
      <c r="BY1716" s="56"/>
      <c r="BZ1716" s="56"/>
      <c r="CA1716" s="56"/>
      <c r="CB1716" s="56"/>
      <c r="CC1716" s="56"/>
      <c r="CD1716" s="56"/>
      <c r="CE1716" s="56"/>
      <c r="CF1716" s="56"/>
      <c r="CG1716" s="56"/>
      <c r="CH1716" s="56"/>
      <c r="CI1716" s="13"/>
      <c r="CJ1716" s="13"/>
      <c r="CK1716" s="56"/>
      <c r="CL1716" s="56"/>
      <c r="CM1716" s="56"/>
      <c r="CN1716" s="56"/>
      <c r="CO1716" s="56"/>
      <c r="CP1716" s="56"/>
      <c r="CQ1716" s="56"/>
      <c r="CR1716" s="56"/>
      <c r="CS1716" s="56"/>
      <c r="CT1716" s="56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BH1718" s="8" t="s">
        <v>4312</v>
      </c>
      <c r="BT1718" s="8" t="s">
        <v>4311</v>
      </c>
      <c r="CF1718" s="8" t="s">
        <v>4310</v>
      </c>
      <c r="CR1718" s="8" t="s">
        <v>1296</v>
      </c>
    </row>
    <row r="1719" spans="1:113" ht="10.050000000000001" customHeight="1" x14ac:dyDescent="0.2">
      <c r="E1719" s="18" t="s">
        <v>279</v>
      </c>
      <c r="T1719" s="8" t="s">
        <v>4309</v>
      </c>
    </row>
    <row r="1720" spans="1:113" ht="10.050000000000001" customHeight="1" x14ac:dyDescent="0.2">
      <c r="AG1720" s="8" t="s">
        <v>4308</v>
      </c>
      <c r="AL1720" s="8" t="s">
        <v>336</v>
      </c>
      <c r="AV1720" s="8" t="s">
        <v>4307</v>
      </c>
      <c r="BH1720" s="8" t="s">
        <v>4306</v>
      </c>
      <c r="BT1720" s="8" t="s">
        <v>4305</v>
      </c>
      <c r="CF1720" s="8" t="s">
        <v>4304</v>
      </c>
      <c r="CR1720" s="8" t="s">
        <v>517</v>
      </c>
    </row>
    <row r="1721" spans="1:113" ht="10.050000000000001" customHeight="1" x14ac:dyDescent="0.2">
      <c r="E1721" s="18" t="s">
        <v>288</v>
      </c>
      <c r="T1721" s="8" t="s">
        <v>4303</v>
      </c>
    </row>
    <row r="1722" spans="1:113" ht="10.050000000000001" customHeight="1" x14ac:dyDescent="0.2">
      <c r="AG1722" s="8" t="s">
        <v>4302</v>
      </c>
      <c r="AL1722" s="8" t="s">
        <v>308</v>
      </c>
      <c r="AV1722" s="8" t="s">
        <v>4301</v>
      </c>
      <c r="BH1722" s="8" t="s">
        <v>4300</v>
      </c>
      <c r="BT1722" s="8" t="s">
        <v>4299</v>
      </c>
      <c r="CF1722" s="8" t="s">
        <v>4298</v>
      </c>
      <c r="CR1722" s="8" t="s">
        <v>427</v>
      </c>
    </row>
    <row r="1723" spans="1:113" ht="10.050000000000001" customHeight="1" x14ac:dyDescent="0.2">
      <c r="E1723" s="18" t="s">
        <v>297</v>
      </c>
      <c r="T1723" s="8" t="s">
        <v>4297</v>
      </c>
    </row>
    <row r="1724" spans="1:113" ht="10.050000000000001" customHeight="1" x14ac:dyDescent="0.2">
      <c r="AG1724" s="8" t="s">
        <v>4296</v>
      </c>
      <c r="AL1724" s="8" t="s">
        <v>327</v>
      </c>
      <c r="AV1724" s="8" t="s">
        <v>4295</v>
      </c>
      <c r="BH1724" s="8" t="s">
        <v>4294</v>
      </c>
      <c r="BT1724" s="8" t="s">
        <v>4293</v>
      </c>
      <c r="CF1724" s="8" t="s">
        <v>4292</v>
      </c>
      <c r="CR1724" s="8" t="s">
        <v>4291</v>
      </c>
    </row>
    <row r="1725" spans="1:113" ht="10.050000000000001" customHeight="1" x14ac:dyDescent="0.2">
      <c r="E1725" s="18" t="s">
        <v>305</v>
      </c>
      <c r="T1725" s="8" t="s">
        <v>4290</v>
      </c>
      <c r="W1725" s="17" t="s">
        <v>325</v>
      </c>
    </row>
    <row r="1726" spans="1:113" ht="10.050000000000001" customHeight="1" x14ac:dyDescent="0.2">
      <c r="AG1726" s="8" t="s">
        <v>4289</v>
      </c>
      <c r="AL1726" s="8" t="s">
        <v>282</v>
      </c>
      <c r="AV1726" s="8" t="s">
        <v>4288</v>
      </c>
      <c r="BH1726" s="8" t="s">
        <v>4287</v>
      </c>
      <c r="BT1726" s="8" t="s">
        <v>4286</v>
      </c>
      <c r="CF1726" s="8" t="s">
        <v>2719</v>
      </c>
      <c r="CR1726" s="8" t="s">
        <v>623</v>
      </c>
    </row>
    <row r="1727" spans="1:113" ht="10.050000000000001" customHeight="1" x14ac:dyDescent="0.2">
      <c r="E1727" s="18" t="s">
        <v>314</v>
      </c>
      <c r="T1727" s="8" t="s">
        <v>4285</v>
      </c>
    </row>
    <row r="1728" spans="1:113" ht="10.050000000000001" customHeight="1" x14ac:dyDescent="0.2">
      <c r="AG1728" s="8" t="s">
        <v>4284</v>
      </c>
      <c r="AV1728" s="8" t="s">
        <v>4283</v>
      </c>
      <c r="BH1728" s="8" t="s">
        <v>4282</v>
      </c>
      <c r="BT1728" s="8" t="s">
        <v>4281</v>
      </c>
      <c r="CF1728" s="8" t="s">
        <v>1186</v>
      </c>
      <c r="CR1728" s="8" t="s">
        <v>1698</v>
      </c>
    </row>
    <row r="1729" spans="5:96" ht="10.050000000000001" customHeight="1" x14ac:dyDescent="0.2">
      <c r="E1729" s="18" t="s">
        <v>323</v>
      </c>
      <c r="T1729" s="8" t="s">
        <v>4280</v>
      </c>
    </row>
    <row r="1730" spans="5:96" ht="10.050000000000001" customHeight="1" x14ac:dyDescent="0.2">
      <c r="AG1730" s="8" t="s">
        <v>4279</v>
      </c>
      <c r="AL1730" s="8" t="s">
        <v>317</v>
      </c>
    </row>
    <row r="1731" spans="5:96" ht="10.050000000000001" customHeight="1" x14ac:dyDescent="0.2">
      <c r="E1731" s="18" t="s">
        <v>333</v>
      </c>
      <c r="T1731" s="8" t="s">
        <v>4278</v>
      </c>
      <c r="W1731" s="17" t="s">
        <v>325</v>
      </c>
    </row>
    <row r="1732" spans="5:96" ht="10.050000000000001" customHeight="1" x14ac:dyDescent="0.2">
      <c r="AG1732" s="8" t="s">
        <v>4277</v>
      </c>
      <c r="AL1732" s="8" t="s">
        <v>291</v>
      </c>
      <c r="AV1732" s="8" t="s">
        <v>4276</v>
      </c>
      <c r="BH1732" s="8" t="s">
        <v>4095</v>
      </c>
      <c r="BT1732" s="8" t="s">
        <v>391</v>
      </c>
      <c r="CF1732" s="8" t="s">
        <v>4275</v>
      </c>
      <c r="CR1732" s="8" t="s">
        <v>419</v>
      </c>
    </row>
    <row r="1733" spans="5:96" ht="10.050000000000001" customHeight="1" x14ac:dyDescent="0.2">
      <c r="E1733" s="18" t="s">
        <v>342</v>
      </c>
      <c r="T1733" s="8" t="s">
        <v>4274</v>
      </c>
    </row>
    <row r="1734" spans="5:96" ht="10.050000000000001" customHeight="1" x14ac:dyDescent="0.2">
      <c r="AG1734" s="18" t="s">
        <v>4273</v>
      </c>
      <c r="AL1734" s="8" t="s">
        <v>300</v>
      </c>
      <c r="AV1734" s="8" t="s">
        <v>1292</v>
      </c>
      <c r="BH1734" s="8" t="s">
        <v>4272</v>
      </c>
      <c r="BT1734" s="8" t="s">
        <v>4271</v>
      </c>
      <c r="CF1734" s="8" t="s">
        <v>3417</v>
      </c>
      <c r="CR1734" s="8" t="s">
        <v>623</v>
      </c>
    </row>
    <row r="1735" spans="5:96" ht="10.050000000000001" customHeight="1" x14ac:dyDescent="0.2">
      <c r="E1735" s="18" t="s">
        <v>409</v>
      </c>
      <c r="T1735" s="8" t="s">
        <v>4270</v>
      </c>
    </row>
    <row r="1736" spans="5:96" ht="10.050000000000001" customHeight="1" x14ac:dyDescent="0.2"/>
    <row r="1737" spans="5:96" ht="10.050000000000001" customHeight="1" x14ac:dyDescent="0.2"/>
    <row r="1738" spans="5:96" ht="10.050000000000001" customHeight="1" x14ac:dyDescent="0.2"/>
    <row r="1739" spans="5:96" ht="10.050000000000001" customHeight="1" x14ac:dyDescent="0.2"/>
    <row r="1740" spans="5:96" ht="10.050000000000001" customHeight="1" x14ac:dyDescent="0.2"/>
    <row r="1741" spans="5:96" ht="10.050000000000001" customHeight="1" x14ac:dyDescent="0.2"/>
    <row r="1742" spans="5:96" ht="10.050000000000001" customHeight="1" x14ac:dyDescent="0.2"/>
    <row r="1743" spans="5:96" ht="10.050000000000001" customHeight="1" x14ac:dyDescent="0.2"/>
    <row r="1744" spans="5:96" ht="10.050000000000001" customHeight="1" x14ac:dyDescent="0.2"/>
    <row r="1745" s="1" customFormat="1" ht="10.050000000000001" customHeight="1" x14ac:dyDescent="0.2"/>
    <row r="1746" s="1" customFormat="1" ht="10.050000000000001" customHeight="1" x14ac:dyDescent="0.2"/>
    <row r="1747" s="1" customFormat="1" ht="10.050000000000001" customHeight="1" x14ac:dyDescent="0.2"/>
    <row r="1748" s="1" customFormat="1" ht="10.050000000000001" customHeight="1" x14ac:dyDescent="0.2"/>
    <row r="1749" s="1" customFormat="1" ht="10.050000000000001" customHeight="1" x14ac:dyDescent="0.2"/>
    <row r="1750" s="1" customFormat="1" ht="10.050000000000001" customHeight="1" x14ac:dyDescent="0.2"/>
    <row r="1751" s="1" customFormat="1" ht="10.050000000000001" customHeight="1" x14ac:dyDescent="0.2"/>
    <row r="1752" s="1" customFormat="1" ht="10.050000000000001" customHeight="1" x14ac:dyDescent="0.2"/>
    <row r="1753" s="1" customFormat="1" ht="10.050000000000001" customHeight="1" x14ac:dyDescent="0.2"/>
    <row r="1754" s="1" customFormat="1" ht="10.050000000000001" customHeight="1" x14ac:dyDescent="0.2"/>
    <row r="1755" s="1" customFormat="1" ht="10.050000000000001" customHeight="1" x14ac:dyDescent="0.2"/>
    <row r="1756" s="1" customFormat="1" ht="10.050000000000001" customHeight="1" x14ac:dyDescent="0.2"/>
    <row r="1757" s="1" customFormat="1" ht="10.050000000000001" customHeight="1" x14ac:dyDescent="0.2"/>
    <row r="1758" s="1" customFormat="1" ht="10.050000000000001" customHeight="1" x14ac:dyDescent="0.2"/>
    <row r="1759" s="1" customFormat="1" ht="10.050000000000001" customHeight="1" x14ac:dyDescent="0.2"/>
    <row r="1760" s="1" customFormat="1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3870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3869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250</v>
      </c>
      <c r="DI1780" s="6" t="s">
        <v>3868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10.050000000000001" customHeight="1" x14ac:dyDescent="0.2">
      <c r="A1783" s="9" t="s">
        <v>251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167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3816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4269</v>
      </c>
      <c r="CS1783" s="2" t="s">
        <v>254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3" t="s">
        <v>255</v>
      </c>
      <c r="T1784" s="24" t="s">
        <v>1662</v>
      </c>
      <c r="BD1784" s="1" t="s">
        <v>257</v>
      </c>
      <c r="BW1784" s="24" t="s">
        <v>4268</v>
      </c>
      <c r="CR1784" s="18" t="s">
        <v>58</v>
      </c>
      <c r="CS1784" s="1" t="s">
        <v>259</v>
      </c>
      <c r="DI1784" s="25"/>
    </row>
    <row r="1785" spans="1:113" ht="10.050000000000001" customHeight="1" x14ac:dyDescent="0.2">
      <c r="A1785" s="23" t="s">
        <v>260</v>
      </c>
      <c r="T1785" s="24" t="s">
        <v>168</v>
      </c>
      <c r="BD1785" s="1" t="s">
        <v>261</v>
      </c>
      <c r="BW1785" s="24" t="s">
        <v>4267</v>
      </c>
      <c r="DI1785" s="25"/>
    </row>
    <row r="1786" spans="1:113" ht="10.050000000000001" customHeight="1" x14ac:dyDescent="0.2">
      <c r="A1786" s="23" t="s">
        <v>263</v>
      </c>
      <c r="T1786" s="24" t="s">
        <v>169</v>
      </c>
      <c r="BD1786" s="1" t="s">
        <v>264</v>
      </c>
      <c r="BW1786" s="24" t="s">
        <v>4266</v>
      </c>
      <c r="DI1786" s="25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266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3867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3920</v>
      </c>
      <c r="CS1787" s="13" t="s">
        <v>254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64" t="s">
        <v>268</v>
      </c>
      <c r="B1789" s="55"/>
      <c r="C1789" s="55"/>
      <c r="D1789" s="55"/>
      <c r="E1789" s="55"/>
      <c r="F1789" s="2"/>
      <c r="G1789" s="2"/>
      <c r="H1789" s="54" t="s">
        <v>269</v>
      </c>
      <c r="I1789" s="55"/>
      <c r="J1789" s="55"/>
      <c r="K1789" s="55"/>
      <c r="L1789" s="55"/>
      <c r="M1789" s="55"/>
      <c r="N1789" s="55"/>
      <c r="O1789" s="55"/>
      <c r="P1789" s="55"/>
      <c r="Q1789" s="55"/>
      <c r="R1789" s="55"/>
      <c r="S1789" s="55"/>
      <c r="T1789" s="2"/>
      <c r="U1789" s="2"/>
      <c r="V1789" s="10"/>
      <c r="W1789" s="2"/>
      <c r="X1789" s="2"/>
      <c r="Y1789" s="2"/>
      <c r="Z1789" s="2"/>
      <c r="AA1789" s="54" t="s">
        <v>270</v>
      </c>
      <c r="AB1789" s="55"/>
      <c r="AC1789" s="55"/>
      <c r="AD1789" s="55"/>
      <c r="AE1789" s="55"/>
      <c r="AF1789" s="55"/>
      <c r="AG1789" s="55"/>
      <c r="AH1789" s="55"/>
      <c r="AI1789" s="55"/>
      <c r="AJ1789" s="2"/>
      <c r="AK1789" s="2"/>
      <c r="AL1789" s="10"/>
      <c r="AM1789" s="2"/>
      <c r="AN1789" s="2"/>
      <c r="AO1789" s="54" t="s">
        <v>271</v>
      </c>
      <c r="AP1789" s="55"/>
      <c r="AQ1789" s="55"/>
      <c r="AR1789" s="55"/>
      <c r="AS1789" s="55"/>
      <c r="AT1789" s="55"/>
      <c r="AU1789" s="55"/>
      <c r="AV1789" s="55"/>
      <c r="AW1789" s="55"/>
      <c r="AX1789" s="55"/>
      <c r="AY1789" s="2"/>
      <c r="AZ1789" s="2"/>
      <c r="BA1789" s="54" t="s">
        <v>272</v>
      </c>
      <c r="BB1789" s="55"/>
      <c r="BC1789" s="55"/>
      <c r="BD1789" s="55"/>
      <c r="BE1789" s="55"/>
      <c r="BF1789" s="55"/>
      <c r="BG1789" s="55"/>
      <c r="BH1789" s="55"/>
      <c r="BI1789" s="55"/>
      <c r="BJ1789" s="55"/>
      <c r="BK1789" s="2"/>
      <c r="BL1789" s="2"/>
      <c r="BM1789" s="54" t="s">
        <v>273</v>
      </c>
      <c r="BN1789" s="55"/>
      <c r="BO1789" s="55"/>
      <c r="BP1789" s="55"/>
      <c r="BQ1789" s="55"/>
      <c r="BR1789" s="55"/>
      <c r="BS1789" s="55"/>
      <c r="BT1789" s="55"/>
      <c r="BU1789" s="55"/>
      <c r="BV1789" s="55"/>
      <c r="BW1789" s="2"/>
      <c r="BX1789" s="2"/>
      <c r="BY1789" s="54" t="s">
        <v>274</v>
      </c>
      <c r="BZ1789" s="55"/>
      <c r="CA1789" s="55"/>
      <c r="CB1789" s="55"/>
      <c r="CC1789" s="55"/>
      <c r="CD1789" s="55"/>
      <c r="CE1789" s="55"/>
      <c r="CF1789" s="55"/>
      <c r="CG1789" s="55"/>
      <c r="CH1789" s="55"/>
      <c r="CI1789" s="2"/>
      <c r="CJ1789" s="2"/>
      <c r="CK1789" s="54" t="s">
        <v>254</v>
      </c>
      <c r="CL1789" s="55"/>
      <c r="CM1789" s="55"/>
      <c r="CN1789" s="55"/>
      <c r="CO1789" s="55"/>
      <c r="CP1789" s="55"/>
      <c r="CQ1789" s="55"/>
      <c r="CR1789" s="55"/>
      <c r="CS1789" s="55"/>
      <c r="CT1789" s="55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65"/>
      <c r="B1790" s="56"/>
      <c r="C1790" s="56"/>
      <c r="D1790" s="56"/>
      <c r="E1790" s="56"/>
      <c r="F1790" s="13"/>
      <c r="G1790" s="13"/>
      <c r="H1790" s="56"/>
      <c r="I1790" s="56"/>
      <c r="J1790" s="56"/>
      <c r="K1790" s="56"/>
      <c r="L1790" s="56"/>
      <c r="M1790" s="56"/>
      <c r="N1790" s="56"/>
      <c r="O1790" s="56"/>
      <c r="P1790" s="56"/>
      <c r="Q1790" s="56"/>
      <c r="R1790" s="56"/>
      <c r="S1790" s="56"/>
      <c r="T1790" s="13"/>
      <c r="U1790" s="13"/>
      <c r="V1790" s="14"/>
      <c r="W1790" s="13"/>
      <c r="X1790" s="13"/>
      <c r="Y1790" s="13"/>
      <c r="Z1790" s="13"/>
      <c r="AA1790" s="56"/>
      <c r="AB1790" s="56"/>
      <c r="AC1790" s="56"/>
      <c r="AD1790" s="56"/>
      <c r="AE1790" s="56"/>
      <c r="AF1790" s="56"/>
      <c r="AG1790" s="56"/>
      <c r="AH1790" s="56"/>
      <c r="AI1790" s="56"/>
      <c r="AJ1790" s="13"/>
      <c r="AK1790" s="13"/>
      <c r="AL1790" s="14"/>
      <c r="AM1790" s="13"/>
      <c r="AN1790" s="13"/>
      <c r="AO1790" s="56"/>
      <c r="AP1790" s="56"/>
      <c r="AQ1790" s="56"/>
      <c r="AR1790" s="56"/>
      <c r="AS1790" s="56"/>
      <c r="AT1790" s="56"/>
      <c r="AU1790" s="56"/>
      <c r="AV1790" s="56"/>
      <c r="AW1790" s="56"/>
      <c r="AX1790" s="56"/>
      <c r="AY1790" s="13"/>
      <c r="AZ1790" s="13"/>
      <c r="BA1790" s="56"/>
      <c r="BB1790" s="56"/>
      <c r="BC1790" s="56"/>
      <c r="BD1790" s="56"/>
      <c r="BE1790" s="56"/>
      <c r="BF1790" s="56"/>
      <c r="BG1790" s="56"/>
      <c r="BH1790" s="56"/>
      <c r="BI1790" s="56"/>
      <c r="BJ1790" s="56"/>
      <c r="BK1790" s="13"/>
      <c r="BL1790" s="13"/>
      <c r="BM1790" s="56"/>
      <c r="BN1790" s="56"/>
      <c r="BO1790" s="56"/>
      <c r="BP1790" s="56"/>
      <c r="BQ1790" s="56"/>
      <c r="BR1790" s="56"/>
      <c r="BS1790" s="56"/>
      <c r="BT1790" s="56"/>
      <c r="BU1790" s="56"/>
      <c r="BV1790" s="56"/>
      <c r="BW1790" s="13"/>
      <c r="BX1790" s="13"/>
      <c r="BY1790" s="56"/>
      <c r="BZ1790" s="56"/>
      <c r="CA1790" s="56"/>
      <c r="CB1790" s="56"/>
      <c r="CC1790" s="56"/>
      <c r="CD1790" s="56"/>
      <c r="CE1790" s="56"/>
      <c r="CF1790" s="56"/>
      <c r="CG1790" s="56"/>
      <c r="CH1790" s="56"/>
      <c r="CI1790" s="13"/>
      <c r="CJ1790" s="13"/>
      <c r="CK1790" s="56"/>
      <c r="CL1790" s="56"/>
      <c r="CM1790" s="56"/>
      <c r="CN1790" s="56"/>
      <c r="CO1790" s="56"/>
      <c r="CP1790" s="56"/>
      <c r="CQ1790" s="56"/>
      <c r="CR1790" s="56"/>
      <c r="CS1790" s="56"/>
      <c r="CT1790" s="56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BH1792" s="8" t="s">
        <v>4265</v>
      </c>
      <c r="BT1792" s="8" t="s">
        <v>4264</v>
      </c>
      <c r="CF1792" s="8" t="s">
        <v>4263</v>
      </c>
      <c r="CR1792" s="8" t="s">
        <v>353</v>
      </c>
    </row>
    <row r="1793" spans="5:96" ht="10.050000000000001" customHeight="1" x14ac:dyDescent="0.2">
      <c r="E1793" s="18" t="s">
        <v>279</v>
      </c>
      <c r="T1793" s="8" t="s">
        <v>4262</v>
      </c>
    </row>
    <row r="1794" spans="5:96" ht="10.050000000000001" customHeight="1" x14ac:dyDescent="0.2">
      <c r="AG1794" s="8" t="s">
        <v>4261</v>
      </c>
      <c r="AL1794" s="8" t="s">
        <v>336</v>
      </c>
      <c r="AV1794" s="8" t="s">
        <v>4260</v>
      </c>
      <c r="BH1794" s="8" t="s">
        <v>4259</v>
      </c>
      <c r="BT1794" s="8" t="s">
        <v>2105</v>
      </c>
      <c r="CF1794" s="8" t="s">
        <v>2539</v>
      </c>
      <c r="CR1794" s="8" t="s">
        <v>353</v>
      </c>
    </row>
    <row r="1795" spans="5:96" ht="10.050000000000001" customHeight="1" x14ac:dyDescent="0.2">
      <c r="E1795" s="18" t="s">
        <v>288</v>
      </c>
      <c r="T1795" s="8" t="s">
        <v>4258</v>
      </c>
    </row>
    <row r="1796" spans="5:96" ht="10.050000000000001" customHeight="1" x14ac:dyDescent="0.2">
      <c r="AG1796" s="8" t="s">
        <v>4257</v>
      </c>
      <c r="AL1796" s="8" t="s">
        <v>308</v>
      </c>
      <c r="AV1796" s="8" t="s">
        <v>4256</v>
      </c>
      <c r="BH1796" s="8" t="s">
        <v>4255</v>
      </c>
      <c r="BT1796" s="8" t="s">
        <v>4254</v>
      </c>
      <c r="CF1796" s="8" t="s">
        <v>4253</v>
      </c>
      <c r="CR1796" s="8" t="s">
        <v>1398</v>
      </c>
    </row>
    <row r="1797" spans="5:96" ht="10.050000000000001" customHeight="1" x14ac:dyDescent="0.2">
      <c r="E1797" s="18" t="s">
        <v>297</v>
      </c>
      <c r="T1797" s="8" t="s">
        <v>4252</v>
      </c>
    </row>
    <row r="1798" spans="5:96" ht="10.050000000000001" customHeight="1" x14ac:dyDescent="0.2">
      <c r="AG1798" s="8" t="s">
        <v>4251</v>
      </c>
      <c r="AL1798" s="8" t="s">
        <v>327</v>
      </c>
      <c r="AV1798" s="8" t="s">
        <v>4250</v>
      </c>
      <c r="BH1798" s="8" t="s">
        <v>4249</v>
      </c>
      <c r="BT1798" s="8" t="s">
        <v>4248</v>
      </c>
      <c r="CF1798" s="8" t="s">
        <v>4247</v>
      </c>
      <c r="CR1798" s="8" t="s">
        <v>4246</v>
      </c>
    </row>
    <row r="1799" spans="5:96" ht="10.050000000000001" customHeight="1" x14ac:dyDescent="0.2">
      <c r="E1799" s="18" t="s">
        <v>305</v>
      </c>
      <c r="T1799" s="8" t="s">
        <v>4245</v>
      </c>
      <c r="W1799" s="17" t="s">
        <v>325</v>
      </c>
    </row>
    <row r="1800" spans="5:96" ht="10.050000000000001" customHeight="1" x14ac:dyDescent="0.2">
      <c r="AG1800" s="8" t="s">
        <v>4244</v>
      </c>
      <c r="AL1800" s="8" t="s">
        <v>291</v>
      </c>
      <c r="AV1800" s="8" t="s">
        <v>4243</v>
      </c>
      <c r="BH1800" s="8" t="s">
        <v>4242</v>
      </c>
      <c r="BT1800" s="8" t="s">
        <v>4241</v>
      </c>
      <c r="CF1800" s="8" t="s">
        <v>4240</v>
      </c>
      <c r="CR1800" s="8" t="s">
        <v>446</v>
      </c>
    </row>
    <row r="1801" spans="5:96" ht="10.050000000000001" customHeight="1" x14ac:dyDescent="0.2">
      <c r="E1801" s="18" t="s">
        <v>314</v>
      </c>
      <c r="T1801" s="8" t="s">
        <v>4239</v>
      </c>
    </row>
    <row r="1802" spans="5:96" ht="10.050000000000001" customHeight="1" x14ac:dyDescent="0.2">
      <c r="AG1802" s="8" t="s">
        <v>4238</v>
      </c>
      <c r="AL1802" s="8" t="s">
        <v>317</v>
      </c>
      <c r="AV1802" s="8" t="s">
        <v>4237</v>
      </c>
      <c r="BH1802" s="8" t="s">
        <v>4236</v>
      </c>
      <c r="BT1802" s="8" t="s">
        <v>4235</v>
      </c>
      <c r="CF1802" s="8" t="s">
        <v>4234</v>
      </c>
      <c r="CR1802" s="8" t="s">
        <v>4233</v>
      </c>
    </row>
    <row r="1803" spans="5:96" ht="10.050000000000001" customHeight="1" x14ac:dyDescent="0.2">
      <c r="E1803" s="18" t="s">
        <v>323</v>
      </c>
      <c r="T1803" s="8" t="s">
        <v>4232</v>
      </c>
      <c r="W1803" s="17" t="s">
        <v>325</v>
      </c>
    </row>
    <row r="1804" spans="5:96" ht="10.050000000000001" customHeight="1" x14ac:dyDescent="0.2">
      <c r="AG1804" s="8" t="s">
        <v>4231</v>
      </c>
      <c r="AL1804" s="8" t="s">
        <v>282</v>
      </c>
      <c r="AV1804" s="8" t="s">
        <v>4230</v>
      </c>
      <c r="BH1804" s="8" t="s">
        <v>4229</v>
      </c>
      <c r="BT1804" s="8" t="s">
        <v>4228</v>
      </c>
      <c r="CF1804" s="8" t="s">
        <v>4227</v>
      </c>
      <c r="CR1804" s="8" t="s">
        <v>1398</v>
      </c>
    </row>
    <row r="1805" spans="5:96" ht="10.050000000000001" customHeight="1" x14ac:dyDescent="0.2">
      <c r="E1805" s="18" t="s">
        <v>333</v>
      </c>
      <c r="T1805" s="8" t="s">
        <v>4226</v>
      </c>
    </row>
    <row r="1806" spans="5:96" ht="10.050000000000001" customHeight="1" x14ac:dyDescent="0.2">
      <c r="AG1806" s="18" t="s">
        <v>4225</v>
      </c>
      <c r="AL1806" s="8" t="s">
        <v>300</v>
      </c>
      <c r="AV1806" s="8" t="s">
        <v>4224</v>
      </c>
      <c r="BH1806" s="8" t="s">
        <v>4223</v>
      </c>
      <c r="BT1806" s="8" t="s">
        <v>3060</v>
      </c>
      <c r="CF1806" s="8" t="s">
        <v>4222</v>
      </c>
      <c r="CR1806" s="8" t="s">
        <v>655</v>
      </c>
    </row>
    <row r="1807" spans="5:96" ht="10.050000000000001" customHeight="1" x14ac:dyDescent="0.2">
      <c r="E1807" s="18" t="s">
        <v>342</v>
      </c>
      <c r="T1807" s="8" t="s">
        <v>4221</v>
      </c>
    </row>
    <row r="1808" spans="5:96" ht="10.050000000000001" customHeight="1" x14ac:dyDescent="0.2"/>
    <row r="1809" s="1" customFormat="1" ht="10.050000000000001" customHeight="1" x14ac:dyDescent="0.2"/>
    <row r="1810" s="1" customFormat="1" ht="10.050000000000001" customHeight="1" x14ac:dyDescent="0.2"/>
    <row r="1811" s="1" customFormat="1" ht="10.050000000000001" customHeight="1" x14ac:dyDescent="0.2"/>
    <row r="1812" s="1" customFormat="1" ht="10.050000000000001" customHeight="1" x14ac:dyDescent="0.2"/>
    <row r="1813" s="1" customFormat="1" ht="10.050000000000001" customHeight="1" x14ac:dyDescent="0.2"/>
    <row r="1814" s="1" customFormat="1" ht="10.050000000000001" customHeight="1" x14ac:dyDescent="0.2"/>
    <row r="1815" s="1" customFormat="1" ht="10.050000000000001" customHeight="1" x14ac:dyDescent="0.2"/>
    <row r="1816" s="1" customFormat="1" ht="10.050000000000001" customHeight="1" x14ac:dyDescent="0.2"/>
    <row r="1817" s="1" customFormat="1" ht="10.050000000000001" customHeight="1" x14ac:dyDescent="0.2"/>
    <row r="1818" s="1" customFormat="1" ht="10.050000000000001" customHeight="1" x14ac:dyDescent="0.2"/>
    <row r="1819" s="1" customFormat="1" ht="10.050000000000001" customHeight="1" x14ac:dyDescent="0.2"/>
    <row r="1820" s="1" customFormat="1" ht="10.050000000000001" customHeight="1" x14ac:dyDescent="0.2"/>
    <row r="1821" s="1" customFormat="1" ht="10.050000000000001" customHeight="1" x14ac:dyDescent="0.2"/>
    <row r="1822" s="1" customFormat="1" ht="10.050000000000001" customHeight="1" x14ac:dyDescent="0.2"/>
    <row r="1823" s="1" customFormat="1" ht="10.050000000000001" customHeight="1" x14ac:dyDescent="0.2"/>
    <row r="1824" s="1" customFormat="1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3870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3869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250</v>
      </c>
      <c r="DI1854" s="6" t="s">
        <v>3868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10.050000000000001" customHeight="1" x14ac:dyDescent="0.2">
      <c r="A1857" s="9" t="s">
        <v>251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125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3824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4220</v>
      </c>
      <c r="CS1857" s="2" t="s">
        <v>254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3" t="s">
        <v>255</v>
      </c>
      <c r="T1858" s="24" t="s">
        <v>1701</v>
      </c>
      <c r="BD1858" s="1" t="s">
        <v>257</v>
      </c>
      <c r="BW1858" s="24" t="s">
        <v>4219</v>
      </c>
      <c r="CR1858" s="18" t="s">
        <v>65</v>
      </c>
      <c r="CS1858" s="1" t="s">
        <v>259</v>
      </c>
      <c r="DI1858" s="25"/>
    </row>
    <row r="1859" spans="1:113" ht="10.050000000000001" customHeight="1" x14ac:dyDescent="0.2">
      <c r="A1859" s="23" t="s">
        <v>260</v>
      </c>
      <c r="T1859" s="24" t="s">
        <v>126</v>
      </c>
      <c r="BD1859" s="1" t="s">
        <v>261</v>
      </c>
      <c r="BW1859" s="24" t="s">
        <v>4218</v>
      </c>
      <c r="DI1859" s="25"/>
    </row>
    <row r="1860" spans="1:113" ht="10.050000000000001" customHeight="1" x14ac:dyDescent="0.2">
      <c r="A1860" s="23" t="s">
        <v>263</v>
      </c>
      <c r="T1860" s="24" t="s">
        <v>16</v>
      </c>
      <c r="BD1860" s="1" t="s">
        <v>264</v>
      </c>
      <c r="BW1860" s="24" t="s">
        <v>4217</v>
      </c>
      <c r="DI1860" s="25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266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3867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3920</v>
      </c>
      <c r="CS1861" s="13" t="s">
        <v>254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64" t="s">
        <v>268</v>
      </c>
      <c r="B1863" s="55"/>
      <c r="C1863" s="55"/>
      <c r="D1863" s="55"/>
      <c r="E1863" s="55"/>
      <c r="F1863" s="2"/>
      <c r="G1863" s="2"/>
      <c r="H1863" s="54" t="s">
        <v>269</v>
      </c>
      <c r="I1863" s="55"/>
      <c r="J1863" s="55"/>
      <c r="K1863" s="55"/>
      <c r="L1863" s="55"/>
      <c r="M1863" s="55"/>
      <c r="N1863" s="55"/>
      <c r="O1863" s="55"/>
      <c r="P1863" s="55"/>
      <c r="Q1863" s="55"/>
      <c r="R1863" s="55"/>
      <c r="S1863" s="55"/>
      <c r="T1863" s="2"/>
      <c r="U1863" s="2"/>
      <c r="V1863" s="10"/>
      <c r="W1863" s="2"/>
      <c r="X1863" s="2"/>
      <c r="Y1863" s="2"/>
      <c r="Z1863" s="2"/>
      <c r="AA1863" s="54" t="s">
        <v>270</v>
      </c>
      <c r="AB1863" s="55"/>
      <c r="AC1863" s="55"/>
      <c r="AD1863" s="55"/>
      <c r="AE1863" s="55"/>
      <c r="AF1863" s="55"/>
      <c r="AG1863" s="55"/>
      <c r="AH1863" s="55"/>
      <c r="AI1863" s="55"/>
      <c r="AJ1863" s="2"/>
      <c r="AK1863" s="2"/>
      <c r="AL1863" s="10"/>
      <c r="AM1863" s="2"/>
      <c r="AN1863" s="2"/>
      <c r="AO1863" s="54" t="s">
        <v>271</v>
      </c>
      <c r="AP1863" s="55"/>
      <c r="AQ1863" s="55"/>
      <c r="AR1863" s="55"/>
      <c r="AS1863" s="55"/>
      <c r="AT1863" s="55"/>
      <c r="AU1863" s="55"/>
      <c r="AV1863" s="55"/>
      <c r="AW1863" s="55"/>
      <c r="AX1863" s="55"/>
      <c r="AY1863" s="2"/>
      <c r="AZ1863" s="2"/>
      <c r="BA1863" s="54" t="s">
        <v>272</v>
      </c>
      <c r="BB1863" s="55"/>
      <c r="BC1863" s="55"/>
      <c r="BD1863" s="55"/>
      <c r="BE1863" s="55"/>
      <c r="BF1863" s="55"/>
      <c r="BG1863" s="55"/>
      <c r="BH1863" s="55"/>
      <c r="BI1863" s="55"/>
      <c r="BJ1863" s="55"/>
      <c r="BK1863" s="2"/>
      <c r="BL1863" s="2"/>
      <c r="BM1863" s="54" t="s">
        <v>273</v>
      </c>
      <c r="BN1863" s="55"/>
      <c r="BO1863" s="55"/>
      <c r="BP1863" s="55"/>
      <c r="BQ1863" s="55"/>
      <c r="BR1863" s="55"/>
      <c r="BS1863" s="55"/>
      <c r="BT1863" s="55"/>
      <c r="BU1863" s="55"/>
      <c r="BV1863" s="55"/>
      <c r="BW1863" s="2"/>
      <c r="BX1863" s="2"/>
      <c r="BY1863" s="54" t="s">
        <v>274</v>
      </c>
      <c r="BZ1863" s="55"/>
      <c r="CA1863" s="55"/>
      <c r="CB1863" s="55"/>
      <c r="CC1863" s="55"/>
      <c r="CD1863" s="55"/>
      <c r="CE1863" s="55"/>
      <c r="CF1863" s="55"/>
      <c r="CG1863" s="55"/>
      <c r="CH1863" s="55"/>
      <c r="CI1863" s="2"/>
      <c r="CJ1863" s="2"/>
      <c r="CK1863" s="54" t="s">
        <v>254</v>
      </c>
      <c r="CL1863" s="55"/>
      <c r="CM1863" s="55"/>
      <c r="CN1863" s="55"/>
      <c r="CO1863" s="55"/>
      <c r="CP1863" s="55"/>
      <c r="CQ1863" s="55"/>
      <c r="CR1863" s="55"/>
      <c r="CS1863" s="55"/>
      <c r="CT1863" s="55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65"/>
      <c r="B1864" s="56"/>
      <c r="C1864" s="56"/>
      <c r="D1864" s="56"/>
      <c r="E1864" s="56"/>
      <c r="F1864" s="13"/>
      <c r="G1864" s="13"/>
      <c r="H1864" s="56"/>
      <c r="I1864" s="56"/>
      <c r="J1864" s="56"/>
      <c r="K1864" s="56"/>
      <c r="L1864" s="56"/>
      <c r="M1864" s="56"/>
      <c r="N1864" s="56"/>
      <c r="O1864" s="56"/>
      <c r="P1864" s="56"/>
      <c r="Q1864" s="56"/>
      <c r="R1864" s="56"/>
      <c r="S1864" s="56"/>
      <c r="T1864" s="13"/>
      <c r="U1864" s="13"/>
      <c r="V1864" s="14"/>
      <c r="W1864" s="13"/>
      <c r="X1864" s="13"/>
      <c r="Y1864" s="13"/>
      <c r="Z1864" s="13"/>
      <c r="AA1864" s="56"/>
      <c r="AB1864" s="56"/>
      <c r="AC1864" s="56"/>
      <c r="AD1864" s="56"/>
      <c r="AE1864" s="56"/>
      <c r="AF1864" s="56"/>
      <c r="AG1864" s="56"/>
      <c r="AH1864" s="56"/>
      <c r="AI1864" s="56"/>
      <c r="AJ1864" s="13"/>
      <c r="AK1864" s="13"/>
      <c r="AL1864" s="14"/>
      <c r="AM1864" s="13"/>
      <c r="AN1864" s="13"/>
      <c r="AO1864" s="56"/>
      <c r="AP1864" s="56"/>
      <c r="AQ1864" s="56"/>
      <c r="AR1864" s="56"/>
      <c r="AS1864" s="56"/>
      <c r="AT1864" s="56"/>
      <c r="AU1864" s="56"/>
      <c r="AV1864" s="56"/>
      <c r="AW1864" s="56"/>
      <c r="AX1864" s="56"/>
      <c r="AY1864" s="13"/>
      <c r="AZ1864" s="13"/>
      <c r="BA1864" s="56"/>
      <c r="BB1864" s="56"/>
      <c r="BC1864" s="56"/>
      <c r="BD1864" s="56"/>
      <c r="BE1864" s="56"/>
      <c r="BF1864" s="56"/>
      <c r="BG1864" s="56"/>
      <c r="BH1864" s="56"/>
      <c r="BI1864" s="56"/>
      <c r="BJ1864" s="56"/>
      <c r="BK1864" s="13"/>
      <c r="BL1864" s="13"/>
      <c r="BM1864" s="56"/>
      <c r="BN1864" s="56"/>
      <c r="BO1864" s="56"/>
      <c r="BP1864" s="56"/>
      <c r="BQ1864" s="56"/>
      <c r="BR1864" s="56"/>
      <c r="BS1864" s="56"/>
      <c r="BT1864" s="56"/>
      <c r="BU1864" s="56"/>
      <c r="BV1864" s="56"/>
      <c r="BW1864" s="13"/>
      <c r="BX1864" s="13"/>
      <c r="BY1864" s="56"/>
      <c r="BZ1864" s="56"/>
      <c r="CA1864" s="56"/>
      <c r="CB1864" s="56"/>
      <c r="CC1864" s="56"/>
      <c r="CD1864" s="56"/>
      <c r="CE1864" s="56"/>
      <c r="CF1864" s="56"/>
      <c r="CG1864" s="56"/>
      <c r="CH1864" s="56"/>
      <c r="CI1864" s="13"/>
      <c r="CJ1864" s="13"/>
      <c r="CK1864" s="56"/>
      <c r="CL1864" s="56"/>
      <c r="CM1864" s="56"/>
      <c r="CN1864" s="56"/>
      <c r="CO1864" s="56"/>
      <c r="CP1864" s="56"/>
      <c r="CQ1864" s="56"/>
      <c r="CR1864" s="56"/>
      <c r="CS1864" s="56"/>
      <c r="CT1864" s="56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BH1866" s="8" t="s">
        <v>4216</v>
      </c>
      <c r="BT1866" s="8" t="s">
        <v>4215</v>
      </c>
      <c r="CF1866" s="8" t="s">
        <v>4214</v>
      </c>
      <c r="CR1866" s="8" t="s">
        <v>4213</v>
      </c>
    </row>
    <row r="1867" spans="1:113" ht="10.050000000000001" customHeight="1" x14ac:dyDescent="0.2">
      <c r="E1867" s="18" t="s">
        <v>279</v>
      </c>
      <c r="T1867" s="8" t="s">
        <v>4212</v>
      </c>
      <c r="W1867" s="17" t="s">
        <v>325</v>
      </c>
    </row>
    <row r="1868" spans="1:113" ht="10.050000000000001" customHeight="1" x14ac:dyDescent="0.2">
      <c r="AG1868" s="8" t="s">
        <v>4211</v>
      </c>
      <c r="AL1868" s="8" t="s">
        <v>327</v>
      </c>
      <c r="AV1868" s="8" t="s">
        <v>4210</v>
      </c>
      <c r="BH1868" s="8" t="s">
        <v>4209</v>
      </c>
      <c r="BT1868" s="8" t="s">
        <v>4208</v>
      </c>
      <c r="CF1868" s="8" t="s">
        <v>4207</v>
      </c>
      <c r="CR1868" s="8" t="s">
        <v>1506</v>
      </c>
    </row>
    <row r="1869" spans="1:113" ht="10.050000000000001" customHeight="1" x14ac:dyDescent="0.2">
      <c r="E1869" s="18" t="s">
        <v>288</v>
      </c>
      <c r="T1869" s="8" t="s">
        <v>4206</v>
      </c>
    </row>
    <row r="1870" spans="1:113" ht="10.050000000000001" customHeight="1" x14ac:dyDescent="0.2">
      <c r="AG1870" s="8" t="s">
        <v>4205</v>
      </c>
      <c r="AL1870" s="8" t="s">
        <v>291</v>
      </c>
      <c r="AV1870" s="8" t="s">
        <v>4204</v>
      </c>
      <c r="BH1870" s="8" t="s">
        <v>4203</v>
      </c>
      <c r="BT1870" s="8" t="s">
        <v>4202</v>
      </c>
      <c r="CF1870" s="8" t="s">
        <v>4201</v>
      </c>
      <c r="CR1870" s="8" t="s">
        <v>1398</v>
      </c>
    </row>
    <row r="1871" spans="1:113" ht="10.050000000000001" customHeight="1" x14ac:dyDescent="0.2">
      <c r="E1871" s="18" t="s">
        <v>297</v>
      </c>
      <c r="T1871" s="8" t="s">
        <v>4200</v>
      </c>
    </row>
    <row r="1872" spans="1:113" ht="10.050000000000001" customHeight="1" x14ac:dyDescent="0.2">
      <c r="AG1872" s="8" t="s">
        <v>4199</v>
      </c>
      <c r="AL1872" s="8" t="s">
        <v>336</v>
      </c>
      <c r="AV1872" s="8" t="s">
        <v>4198</v>
      </c>
      <c r="BH1872" s="8" t="s">
        <v>4197</v>
      </c>
      <c r="BT1872" s="8" t="s">
        <v>2796</v>
      </c>
      <c r="CF1872" s="8" t="s">
        <v>4196</v>
      </c>
      <c r="CR1872" s="8" t="s">
        <v>730</v>
      </c>
    </row>
    <row r="1873" spans="5:96" ht="10.050000000000001" customHeight="1" x14ac:dyDescent="0.2">
      <c r="E1873" s="18" t="s">
        <v>305</v>
      </c>
      <c r="T1873" s="8" t="s">
        <v>4195</v>
      </c>
    </row>
    <row r="1874" spans="5:96" ht="10.050000000000001" customHeight="1" x14ac:dyDescent="0.2">
      <c r="AG1874" s="8" t="s">
        <v>4194</v>
      </c>
      <c r="AL1874" s="8" t="s">
        <v>282</v>
      </c>
      <c r="AV1874" s="8" t="s">
        <v>4193</v>
      </c>
      <c r="BH1874" s="8" t="s">
        <v>1625</v>
      </c>
      <c r="BT1874" s="8" t="s">
        <v>4192</v>
      </c>
      <c r="CF1874" s="8" t="s">
        <v>4191</v>
      </c>
      <c r="CR1874" s="8" t="s">
        <v>942</v>
      </c>
    </row>
    <row r="1875" spans="5:96" ht="10.050000000000001" customHeight="1" x14ac:dyDescent="0.2">
      <c r="E1875" s="18" t="s">
        <v>314</v>
      </c>
      <c r="T1875" s="8" t="s">
        <v>4190</v>
      </c>
    </row>
    <row r="1876" spans="5:96" ht="10.050000000000001" customHeight="1" x14ac:dyDescent="0.2">
      <c r="AG1876" s="8" t="s">
        <v>4189</v>
      </c>
      <c r="AL1876" s="8" t="s">
        <v>308</v>
      </c>
      <c r="AV1876" s="8" t="s">
        <v>541</v>
      </c>
      <c r="BH1876" s="8" t="s">
        <v>4188</v>
      </c>
      <c r="BT1876" s="8" t="s">
        <v>4187</v>
      </c>
      <c r="CF1876" s="8" t="s">
        <v>4186</v>
      </c>
      <c r="CR1876" s="8" t="s">
        <v>730</v>
      </c>
    </row>
    <row r="1877" spans="5:96" ht="10.050000000000001" customHeight="1" x14ac:dyDescent="0.2">
      <c r="E1877" s="18" t="s">
        <v>323</v>
      </c>
      <c r="T1877" s="8" t="s">
        <v>4185</v>
      </c>
    </row>
    <row r="1878" spans="5:96" ht="10.050000000000001" customHeight="1" x14ac:dyDescent="0.2">
      <c r="AG1878" s="8" t="s">
        <v>4184</v>
      </c>
      <c r="AL1878" s="8" t="s">
        <v>422</v>
      </c>
      <c r="AV1878" s="8" t="s">
        <v>4183</v>
      </c>
      <c r="BH1878" s="8" t="s">
        <v>4182</v>
      </c>
      <c r="BT1878" s="8" t="s">
        <v>2002</v>
      </c>
      <c r="CF1878" s="8" t="s">
        <v>4181</v>
      </c>
      <c r="CR1878" s="8" t="s">
        <v>473</v>
      </c>
    </row>
    <row r="1879" spans="5:96" ht="10.050000000000001" customHeight="1" x14ac:dyDescent="0.2">
      <c r="E1879" s="18" t="s">
        <v>333</v>
      </c>
      <c r="T1879" s="8" t="s">
        <v>4180</v>
      </c>
      <c r="W1879" s="17" t="s">
        <v>325</v>
      </c>
    </row>
    <row r="1880" spans="5:96" ht="10.050000000000001" customHeight="1" x14ac:dyDescent="0.2">
      <c r="AG1880" s="8" t="s">
        <v>4179</v>
      </c>
      <c r="AL1880" s="8" t="s">
        <v>317</v>
      </c>
      <c r="AV1880" s="8" t="s">
        <v>3631</v>
      </c>
      <c r="BH1880" s="8" t="s">
        <v>3554</v>
      </c>
      <c r="BT1880" s="8" t="s">
        <v>908</v>
      </c>
      <c r="CF1880" s="8" t="s">
        <v>4178</v>
      </c>
      <c r="CR1880" s="8" t="s">
        <v>446</v>
      </c>
    </row>
    <row r="1881" spans="5:96" ht="10.050000000000001" customHeight="1" x14ac:dyDescent="0.2">
      <c r="E1881" s="18" t="s">
        <v>342</v>
      </c>
      <c r="T1881" s="8" t="s">
        <v>4177</v>
      </c>
    </row>
    <row r="1882" spans="5:96" ht="10.050000000000001" customHeight="1" x14ac:dyDescent="0.2">
      <c r="AG1882" s="18" t="s">
        <v>4176</v>
      </c>
      <c r="AL1882" s="8" t="s">
        <v>300</v>
      </c>
      <c r="AV1882" s="8" t="s">
        <v>4094</v>
      </c>
      <c r="BH1882" s="8" t="s">
        <v>3248</v>
      </c>
      <c r="BT1882" s="8" t="s">
        <v>4175</v>
      </c>
      <c r="CF1882" s="8" t="s">
        <v>4174</v>
      </c>
      <c r="CR1882" s="8" t="s">
        <v>408</v>
      </c>
    </row>
    <row r="1883" spans="5:96" ht="10.050000000000001" customHeight="1" x14ac:dyDescent="0.2">
      <c r="E1883" s="18" t="s">
        <v>409</v>
      </c>
      <c r="T1883" s="8" t="s">
        <v>4173</v>
      </c>
    </row>
    <row r="1884" spans="5:96" ht="10.050000000000001" customHeight="1" x14ac:dyDescent="0.2"/>
    <row r="1885" spans="5:96" ht="10.050000000000001" customHeight="1" x14ac:dyDescent="0.2"/>
    <row r="1886" spans="5:96" ht="10.050000000000001" customHeight="1" x14ac:dyDescent="0.2"/>
    <row r="1887" spans="5:96" ht="10.050000000000001" customHeight="1" x14ac:dyDescent="0.2"/>
    <row r="1888" spans="5:96" ht="10.050000000000001" customHeight="1" x14ac:dyDescent="0.2"/>
    <row r="1889" s="1" customFormat="1" ht="10.050000000000001" customHeight="1" x14ac:dyDescent="0.2"/>
    <row r="1890" s="1" customFormat="1" ht="10.050000000000001" customHeight="1" x14ac:dyDescent="0.2"/>
    <row r="1891" s="1" customFormat="1" ht="10.050000000000001" customHeight="1" x14ac:dyDescent="0.2"/>
    <row r="1892" s="1" customFormat="1" ht="10.050000000000001" customHeight="1" x14ac:dyDescent="0.2"/>
    <row r="1893" s="1" customFormat="1" ht="10.050000000000001" customHeight="1" x14ac:dyDescent="0.2"/>
    <row r="1894" s="1" customFormat="1" ht="10.050000000000001" customHeight="1" x14ac:dyDescent="0.2"/>
    <row r="1895" s="1" customFormat="1" ht="10.050000000000001" customHeight="1" x14ac:dyDescent="0.2"/>
    <row r="1896" s="1" customFormat="1" ht="10.050000000000001" customHeight="1" x14ac:dyDescent="0.2"/>
    <row r="1897" s="1" customFormat="1" ht="10.050000000000001" customHeight="1" x14ac:dyDescent="0.2"/>
    <row r="1898" s="1" customFormat="1" ht="10.050000000000001" customHeight="1" x14ac:dyDescent="0.2"/>
    <row r="1899" s="1" customFormat="1" ht="10.050000000000001" customHeight="1" x14ac:dyDescent="0.2"/>
    <row r="1900" s="1" customFormat="1" ht="10.050000000000001" customHeight="1" x14ac:dyDescent="0.2"/>
    <row r="1901" s="1" customFormat="1" ht="10.050000000000001" customHeight="1" x14ac:dyDescent="0.2"/>
    <row r="1902" s="1" customFormat="1" ht="10.050000000000001" customHeight="1" x14ac:dyDescent="0.2"/>
    <row r="1903" s="1" customFormat="1" ht="10.050000000000001" customHeight="1" x14ac:dyDescent="0.2"/>
    <row r="1904" s="1" customFormat="1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3870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3869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250</v>
      </c>
      <c r="DI1928" s="6" t="s">
        <v>3868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10.050000000000001" customHeight="1" x14ac:dyDescent="0.2">
      <c r="A1931" s="9" t="s">
        <v>251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119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3832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4172</v>
      </c>
      <c r="CS1931" s="2" t="s">
        <v>254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3" t="s">
        <v>255</v>
      </c>
      <c r="T1932" s="24" t="s">
        <v>1792</v>
      </c>
      <c r="BD1932" s="1" t="s">
        <v>257</v>
      </c>
      <c r="BW1932" s="24" t="s">
        <v>4171</v>
      </c>
      <c r="CR1932" s="18" t="s">
        <v>80</v>
      </c>
      <c r="CS1932" s="1" t="s">
        <v>259</v>
      </c>
      <c r="DI1932" s="25"/>
    </row>
    <row r="1933" spans="1:113" ht="10.050000000000001" customHeight="1" x14ac:dyDescent="0.2">
      <c r="A1933" s="23" t="s">
        <v>260</v>
      </c>
      <c r="T1933" s="24" t="s">
        <v>120</v>
      </c>
      <c r="BD1933" s="1" t="s">
        <v>261</v>
      </c>
      <c r="BW1933" s="24" t="s">
        <v>4170</v>
      </c>
      <c r="DI1933" s="25"/>
    </row>
    <row r="1934" spans="1:113" ht="10.050000000000001" customHeight="1" x14ac:dyDescent="0.2">
      <c r="A1934" s="23" t="s">
        <v>263</v>
      </c>
      <c r="T1934" s="24" t="s">
        <v>16</v>
      </c>
      <c r="BD1934" s="1" t="s">
        <v>264</v>
      </c>
      <c r="BW1934" s="24" t="s">
        <v>4169</v>
      </c>
      <c r="DI1934" s="25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266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3867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3920</v>
      </c>
      <c r="CS1935" s="13" t="s">
        <v>254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64" t="s">
        <v>268</v>
      </c>
      <c r="B1937" s="55"/>
      <c r="C1937" s="55"/>
      <c r="D1937" s="55"/>
      <c r="E1937" s="55"/>
      <c r="F1937" s="2"/>
      <c r="G1937" s="2"/>
      <c r="H1937" s="54" t="s">
        <v>269</v>
      </c>
      <c r="I1937" s="55"/>
      <c r="J1937" s="55"/>
      <c r="K1937" s="55"/>
      <c r="L1937" s="55"/>
      <c r="M1937" s="55"/>
      <c r="N1937" s="55"/>
      <c r="O1937" s="55"/>
      <c r="P1937" s="55"/>
      <c r="Q1937" s="55"/>
      <c r="R1937" s="55"/>
      <c r="S1937" s="55"/>
      <c r="T1937" s="2"/>
      <c r="U1937" s="2"/>
      <c r="V1937" s="10"/>
      <c r="W1937" s="2"/>
      <c r="X1937" s="2"/>
      <c r="Y1937" s="2"/>
      <c r="Z1937" s="2"/>
      <c r="AA1937" s="54" t="s">
        <v>270</v>
      </c>
      <c r="AB1937" s="55"/>
      <c r="AC1937" s="55"/>
      <c r="AD1937" s="55"/>
      <c r="AE1937" s="55"/>
      <c r="AF1937" s="55"/>
      <c r="AG1937" s="55"/>
      <c r="AH1937" s="55"/>
      <c r="AI1937" s="55"/>
      <c r="AJ1937" s="2"/>
      <c r="AK1937" s="2"/>
      <c r="AL1937" s="10"/>
      <c r="AM1937" s="2"/>
      <c r="AN1937" s="2"/>
      <c r="AO1937" s="54" t="s">
        <v>271</v>
      </c>
      <c r="AP1937" s="55"/>
      <c r="AQ1937" s="55"/>
      <c r="AR1937" s="55"/>
      <c r="AS1937" s="55"/>
      <c r="AT1937" s="55"/>
      <c r="AU1937" s="55"/>
      <c r="AV1937" s="55"/>
      <c r="AW1937" s="55"/>
      <c r="AX1937" s="55"/>
      <c r="AY1937" s="2"/>
      <c r="AZ1937" s="2"/>
      <c r="BA1937" s="54" t="s">
        <v>272</v>
      </c>
      <c r="BB1937" s="55"/>
      <c r="BC1937" s="55"/>
      <c r="BD1937" s="55"/>
      <c r="BE1937" s="55"/>
      <c r="BF1937" s="55"/>
      <c r="BG1937" s="55"/>
      <c r="BH1937" s="55"/>
      <c r="BI1937" s="55"/>
      <c r="BJ1937" s="55"/>
      <c r="BK1937" s="2"/>
      <c r="BL1937" s="2"/>
      <c r="BM1937" s="54" t="s">
        <v>273</v>
      </c>
      <c r="BN1937" s="55"/>
      <c r="BO1937" s="55"/>
      <c r="BP1937" s="55"/>
      <c r="BQ1937" s="55"/>
      <c r="BR1937" s="55"/>
      <c r="BS1937" s="55"/>
      <c r="BT1937" s="55"/>
      <c r="BU1937" s="55"/>
      <c r="BV1937" s="55"/>
      <c r="BW1937" s="2"/>
      <c r="BX1937" s="2"/>
      <c r="BY1937" s="54" t="s">
        <v>274</v>
      </c>
      <c r="BZ1937" s="55"/>
      <c r="CA1937" s="55"/>
      <c r="CB1937" s="55"/>
      <c r="CC1937" s="55"/>
      <c r="CD1937" s="55"/>
      <c r="CE1937" s="55"/>
      <c r="CF1937" s="55"/>
      <c r="CG1937" s="55"/>
      <c r="CH1937" s="55"/>
      <c r="CI1937" s="2"/>
      <c r="CJ1937" s="2"/>
      <c r="CK1937" s="54" t="s">
        <v>254</v>
      </c>
      <c r="CL1937" s="55"/>
      <c r="CM1937" s="55"/>
      <c r="CN1937" s="55"/>
      <c r="CO1937" s="55"/>
      <c r="CP1937" s="55"/>
      <c r="CQ1937" s="55"/>
      <c r="CR1937" s="55"/>
      <c r="CS1937" s="55"/>
      <c r="CT1937" s="55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65"/>
      <c r="B1938" s="56"/>
      <c r="C1938" s="56"/>
      <c r="D1938" s="56"/>
      <c r="E1938" s="56"/>
      <c r="F1938" s="13"/>
      <c r="G1938" s="13"/>
      <c r="H1938" s="56"/>
      <c r="I1938" s="56"/>
      <c r="J1938" s="56"/>
      <c r="K1938" s="56"/>
      <c r="L1938" s="56"/>
      <c r="M1938" s="56"/>
      <c r="N1938" s="56"/>
      <c r="O1938" s="56"/>
      <c r="P1938" s="56"/>
      <c r="Q1938" s="56"/>
      <c r="R1938" s="56"/>
      <c r="S1938" s="56"/>
      <c r="T1938" s="13"/>
      <c r="U1938" s="13"/>
      <c r="V1938" s="14"/>
      <c r="W1938" s="13"/>
      <c r="X1938" s="13"/>
      <c r="Y1938" s="13"/>
      <c r="Z1938" s="13"/>
      <c r="AA1938" s="56"/>
      <c r="AB1938" s="56"/>
      <c r="AC1938" s="56"/>
      <c r="AD1938" s="56"/>
      <c r="AE1938" s="56"/>
      <c r="AF1938" s="56"/>
      <c r="AG1938" s="56"/>
      <c r="AH1938" s="56"/>
      <c r="AI1938" s="56"/>
      <c r="AJ1938" s="13"/>
      <c r="AK1938" s="13"/>
      <c r="AL1938" s="14"/>
      <c r="AM1938" s="13"/>
      <c r="AN1938" s="13"/>
      <c r="AO1938" s="56"/>
      <c r="AP1938" s="56"/>
      <c r="AQ1938" s="56"/>
      <c r="AR1938" s="56"/>
      <c r="AS1938" s="56"/>
      <c r="AT1938" s="56"/>
      <c r="AU1938" s="56"/>
      <c r="AV1938" s="56"/>
      <c r="AW1938" s="56"/>
      <c r="AX1938" s="56"/>
      <c r="AY1938" s="13"/>
      <c r="AZ1938" s="13"/>
      <c r="BA1938" s="56"/>
      <c r="BB1938" s="56"/>
      <c r="BC1938" s="56"/>
      <c r="BD1938" s="56"/>
      <c r="BE1938" s="56"/>
      <c r="BF1938" s="56"/>
      <c r="BG1938" s="56"/>
      <c r="BH1938" s="56"/>
      <c r="BI1938" s="56"/>
      <c r="BJ1938" s="56"/>
      <c r="BK1938" s="13"/>
      <c r="BL1938" s="13"/>
      <c r="BM1938" s="56"/>
      <c r="BN1938" s="56"/>
      <c r="BO1938" s="56"/>
      <c r="BP1938" s="56"/>
      <c r="BQ1938" s="56"/>
      <c r="BR1938" s="56"/>
      <c r="BS1938" s="56"/>
      <c r="BT1938" s="56"/>
      <c r="BU1938" s="56"/>
      <c r="BV1938" s="56"/>
      <c r="BW1938" s="13"/>
      <c r="BX1938" s="13"/>
      <c r="BY1938" s="56"/>
      <c r="BZ1938" s="56"/>
      <c r="CA1938" s="56"/>
      <c r="CB1938" s="56"/>
      <c r="CC1938" s="56"/>
      <c r="CD1938" s="56"/>
      <c r="CE1938" s="56"/>
      <c r="CF1938" s="56"/>
      <c r="CG1938" s="56"/>
      <c r="CH1938" s="56"/>
      <c r="CI1938" s="13"/>
      <c r="CJ1938" s="13"/>
      <c r="CK1938" s="56"/>
      <c r="CL1938" s="56"/>
      <c r="CM1938" s="56"/>
      <c r="CN1938" s="56"/>
      <c r="CO1938" s="56"/>
      <c r="CP1938" s="56"/>
      <c r="CQ1938" s="56"/>
      <c r="CR1938" s="56"/>
      <c r="CS1938" s="56"/>
      <c r="CT1938" s="56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BH1940" s="8" t="s">
        <v>4168</v>
      </c>
      <c r="BT1940" s="8" t="s">
        <v>4167</v>
      </c>
      <c r="CF1940" s="8" t="s">
        <v>4166</v>
      </c>
      <c r="CR1940" s="8" t="s">
        <v>1140</v>
      </c>
    </row>
    <row r="1941" spans="1:113" ht="10.050000000000001" customHeight="1" x14ac:dyDescent="0.2">
      <c r="E1941" s="18" t="s">
        <v>279</v>
      </c>
      <c r="T1941" s="8" t="s">
        <v>4165</v>
      </c>
    </row>
    <row r="1942" spans="1:113" ht="10.050000000000001" customHeight="1" x14ac:dyDescent="0.2">
      <c r="AG1942" s="8" t="s">
        <v>4164</v>
      </c>
      <c r="AL1942" s="8" t="s">
        <v>291</v>
      </c>
      <c r="AV1942" s="8" t="s">
        <v>4163</v>
      </c>
      <c r="BH1942" s="8" t="s">
        <v>4162</v>
      </c>
      <c r="BT1942" s="8" t="s">
        <v>4161</v>
      </c>
      <c r="CF1942" s="8" t="s">
        <v>4160</v>
      </c>
      <c r="CR1942" s="8" t="s">
        <v>439</v>
      </c>
    </row>
    <row r="1943" spans="1:113" ht="10.050000000000001" customHeight="1" x14ac:dyDescent="0.2">
      <c r="E1943" s="18" t="s">
        <v>288</v>
      </c>
      <c r="T1943" s="8" t="s">
        <v>4159</v>
      </c>
    </row>
    <row r="1944" spans="1:113" ht="10.050000000000001" customHeight="1" x14ac:dyDescent="0.2">
      <c r="AG1944" s="8" t="s">
        <v>4158</v>
      </c>
      <c r="AL1944" s="8" t="s">
        <v>336</v>
      </c>
      <c r="AV1944" s="8" t="s">
        <v>4157</v>
      </c>
      <c r="BH1944" s="8" t="s">
        <v>4156</v>
      </c>
      <c r="BT1944" s="8" t="s">
        <v>4155</v>
      </c>
      <c r="CF1944" s="8" t="s">
        <v>1840</v>
      </c>
      <c r="CR1944" s="8" t="s">
        <v>353</v>
      </c>
    </row>
    <row r="1945" spans="1:113" ht="10.050000000000001" customHeight="1" x14ac:dyDescent="0.2">
      <c r="E1945" s="18" t="s">
        <v>297</v>
      </c>
      <c r="T1945" s="8" t="s">
        <v>4154</v>
      </c>
    </row>
    <row r="1946" spans="1:113" ht="10.050000000000001" customHeight="1" x14ac:dyDescent="0.2">
      <c r="AG1946" s="18" t="s">
        <v>4153</v>
      </c>
      <c r="AL1946" s="8" t="s">
        <v>300</v>
      </c>
      <c r="AV1946" s="8" t="s">
        <v>3108</v>
      </c>
      <c r="BH1946" s="8" t="s">
        <v>4152</v>
      </c>
      <c r="BT1946" s="8" t="s">
        <v>4151</v>
      </c>
      <c r="CF1946" s="8" t="s">
        <v>4150</v>
      </c>
      <c r="CR1946" s="8" t="s">
        <v>446</v>
      </c>
    </row>
    <row r="1947" spans="1:113" ht="10.050000000000001" customHeight="1" x14ac:dyDescent="0.2">
      <c r="E1947" s="18" t="s">
        <v>305</v>
      </c>
      <c r="T1947" s="8" t="s">
        <v>4149</v>
      </c>
    </row>
    <row r="1948" spans="1:113" ht="10.050000000000001" customHeight="1" x14ac:dyDescent="0.2">
      <c r="AG1948" s="8" t="s">
        <v>4148</v>
      </c>
      <c r="AL1948" s="8" t="s">
        <v>327</v>
      </c>
      <c r="AV1948" s="8" t="s">
        <v>4147</v>
      </c>
      <c r="BH1948" s="8" t="s">
        <v>4146</v>
      </c>
      <c r="BT1948" s="8" t="s">
        <v>4145</v>
      </c>
      <c r="CF1948" s="8" t="s">
        <v>846</v>
      </c>
      <c r="CR1948" s="8" t="s">
        <v>1140</v>
      </c>
    </row>
    <row r="1949" spans="1:113" ht="10.050000000000001" customHeight="1" x14ac:dyDescent="0.2">
      <c r="E1949" s="18" t="s">
        <v>314</v>
      </c>
      <c r="T1949" s="8" t="s">
        <v>4144</v>
      </c>
    </row>
    <row r="1950" spans="1:113" ht="10.050000000000001" customHeight="1" x14ac:dyDescent="0.2">
      <c r="AG1950" s="8" t="s">
        <v>4143</v>
      </c>
      <c r="AL1950" s="8" t="s">
        <v>422</v>
      </c>
      <c r="AV1950" s="8" t="s">
        <v>4142</v>
      </c>
      <c r="BH1950" s="8" t="s">
        <v>4141</v>
      </c>
      <c r="BT1950" s="8" t="s">
        <v>4140</v>
      </c>
      <c r="CF1950" s="8" t="s">
        <v>4139</v>
      </c>
      <c r="CR1950" s="8" t="s">
        <v>799</v>
      </c>
    </row>
    <row r="1951" spans="1:113" ht="10.050000000000001" customHeight="1" x14ac:dyDescent="0.2">
      <c r="E1951" s="18" t="s">
        <v>323</v>
      </c>
      <c r="T1951" s="8" t="s">
        <v>4138</v>
      </c>
    </row>
    <row r="1952" spans="1:113" ht="10.050000000000001" customHeight="1" x14ac:dyDescent="0.2">
      <c r="AG1952" s="8" t="s">
        <v>4137</v>
      </c>
      <c r="AL1952" s="8" t="s">
        <v>308</v>
      </c>
      <c r="AV1952" s="8" t="s">
        <v>4136</v>
      </c>
      <c r="BH1952" s="8" t="s">
        <v>1516</v>
      </c>
      <c r="BT1952" s="8" t="s">
        <v>4135</v>
      </c>
      <c r="CF1952" s="8" t="s">
        <v>4134</v>
      </c>
      <c r="CR1952" s="8" t="s">
        <v>866</v>
      </c>
    </row>
    <row r="1953" spans="5:96" ht="10.050000000000001" customHeight="1" x14ac:dyDescent="0.2">
      <c r="E1953" s="18" t="s">
        <v>333</v>
      </c>
      <c r="T1953" s="8" t="s">
        <v>4133</v>
      </c>
    </row>
    <row r="1954" spans="5:96" ht="10.050000000000001" customHeight="1" x14ac:dyDescent="0.2">
      <c r="AG1954" s="8" t="s">
        <v>4132</v>
      </c>
      <c r="AL1954" s="8" t="s">
        <v>449</v>
      </c>
      <c r="AV1954" s="8" t="s">
        <v>4131</v>
      </c>
      <c r="BH1954" s="8" t="s">
        <v>3542</v>
      </c>
      <c r="BT1954" s="8" t="s">
        <v>4130</v>
      </c>
      <c r="CF1954" s="8" t="s">
        <v>4129</v>
      </c>
      <c r="CR1954" s="8" t="s">
        <v>1223</v>
      </c>
    </row>
    <row r="1955" spans="5:96" ht="10.050000000000001" customHeight="1" x14ac:dyDescent="0.2">
      <c r="E1955" s="18" t="s">
        <v>342</v>
      </c>
      <c r="T1955" s="8" t="s">
        <v>4128</v>
      </c>
      <c r="W1955" s="17" t="s">
        <v>325</v>
      </c>
    </row>
    <row r="1956" spans="5:96" ht="10.050000000000001" customHeight="1" x14ac:dyDescent="0.2">
      <c r="AG1956" s="8" t="s">
        <v>4127</v>
      </c>
      <c r="AL1956" s="8" t="s">
        <v>456</v>
      </c>
      <c r="AV1956" s="8" t="s">
        <v>4126</v>
      </c>
      <c r="BH1956" s="8" t="s">
        <v>1766</v>
      </c>
      <c r="BT1956" s="8" t="s">
        <v>4125</v>
      </c>
      <c r="CF1956" s="8" t="s">
        <v>1086</v>
      </c>
      <c r="CR1956" s="8" t="s">
        <v>1537</v>
      </c>
    </row>
    <row r="1957" spans="5:96" ht="10.050000000000001" customHeight="1" x14ac:dyDescent="0.2">
      <c r="E1957" s="18" t="s">
        <v>409</v>
      </c>
      <c r="T1957" s="8" t="s">
        <v>4124</v>
      </c>
    </row>
    <row r="1958" spans="5:96" ht="10.050000000000001" customHeight="1" x14ac:dyDescent="0.2">
      <c r="AG1958" s="8" t="s">
        <v>4123</v>
      </c>
      <c r="AL1958" s="8" t="s">
        <v>282</v>
      </c>
      <c r="AV1958" s="8" t="s">
        <v>4122</v>
      </c>
      <c r="BH1958" s="8" t="s">
        <v>4121</v>
      </c>
      <c r="BT1958" s="8" t="s">
        <v>4120</v>
      </c>
      <c r="CF1958" s="8" t="s">
        <v>4119</v>
      </c>
      <c r="CR1958" s="8" t="s">
        <v>439</v>
      </c>
    </row>
    <row r="1959" spans="5:96" ht="10.050000000000001" customHeight="1" x14ac:dyDescent="0.2">
      <c r="E1959" s="18" t="s">
        <v>481</v>
      </c>
      <c r="T1959" s="8" t="s">
        <v>4118</v>
      </c>
    </row>
    <row r="1960" spans="5:96" ht="10.050000000000001" customHeight="1" x14ac:dyDescent="0.2">
      <c r="AG1960" s="8" t="s">
        <v>4117</v>
      </c>
      <c r="AL1960" s="8" t="s">
        <v>317</v>
      </c>
      <c r="AV1960" s="8" t="s">
        <v>4116</v>
      </c>
      <c r="BH1960" s="8" t="s">
        <v>4115</v>
      </c>
      <c r="BT1960" s="8" t="s">
        <v>4114</v>
      </c>
      <c r="CF1960" s="8" t="s">
        <v>4113</v>
      </c>
      <c r="CR1960" s="8" t="s">
        <v>2680</v>
      </c>
    </row>
    <row r="1961" spans="5:96" ht="10.050000000000001" customHeight="1" x14ac:dyDescent="0.2">
      <c r="E1961" s="18" t="s">
        <v>488</v>
      </c>
      <c r="T1961" s="8" t="s">
        <v>4112</v>
      </c>
    </row>
    <row r="1962" spans="5:96" ht="10.050000000000001" customHeight="1" x14ac:dyDescent="0.2"/>
    <row r="1963" spans="5:96" ht="10.050000000000001" customHeight="1" x14ac:dyDescent="0.2"/>
    <row r="1964" spans="5:96" ht="10.050000000000001" customHeight="1" x14ac:dyDescent="0.2"/>
    <row r="1965" spans="5:96" ht="10.050000000000001" customHeight="1" x14ac:dyDescent="0.2"/>
    <row r="1966" spans="5:96" ht="10.050000000000001" customHeight="1" x14ac:dyDescent="0.2"/>
    <row r="1967" spans="5:96" ht="10.050000000000001" customHeight="1" x14ac:dyDescent="0.2"/>
    <row r="1968" spans="5:96" ht="10.050000000000001" customHeight="1" x14ac:dyDescent="0.2"/>
    <row r="1969" s="1" customFormat="1" ht="10.050000000000001" customHeight="1" x14ac:dyDescent="0.2"/>
    <row r="1970" s="1" customFormat="1" ht="10.050000000000001" customHeight="1" x14ac:dyDescent="0.2"/>
    <row r="1971" s="1" customFormat="1" ht="10.050000000000001" customHeight="1" x14ac:dyDescent="0.2"/>
    <row r="1972" s="1" customFormat="1" ht="10.050000000000001" customHeight="1" x14ac:dyDescent="0.2"/>
    <row r="1973" s="1" customFormat="1" ht="10.050000000000001" customHeight="1" x14ac:dyDescent="0.2"/>
    <row r="1974" s="1" customFormat="1" ht="10.050000000000001" customHeight="1" x14ac:dyDescent="0.2"/>
    <row r="1975" s="1" customFormat="1" ht="10.050000000000001" customHeight="1" x14ac:dyDescent="0.2"/>
    <row r="1976" s="1" customFormat="1" ht="10.050000000000001" customHeight="1" x14ac:dyDescent="0.2"/>
    <row r="1977" s="1" customFormat="1" ht="10.050000000000001" customHeight="1" x14ac:dyDescent="0.2"/>
    <row r="1978" s="1" customFormat="1" ht="10.050000000000001" customHeight="1" x14ac:dyDescent="0.2"/>
    <row r="1979" s="1" customFormat="1" ht="10.050000000000001" customHeight="1" x14ac:dyDescent="0.2"/>
    <row r="1980" s="1" customFormat="1" ht="10.050000000000001" customHeight="1" x14ac:dyDescent="0.2"/>
    <row r="1981" s="1" customFormat="1" ht="10.050000000000001" customHeight="1" x14ac:dyDescent="0.2"/>
    <row r="1982" s="1" customFormat="1" ht="10.050000000000001" customHeight="1" x14ac:dyDescent="0.2"/>
    <row r="1983" s="1" customFormat="1" ht="10.050000000000001" customHeight="1" x14ac:dyDescent="0.2"/>
    <row r="1984" s="1" customFormat="1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3870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3869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250</v>
      </c>
      <c r="DI2002" s="6" t="s">
        <v>3868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10.050000000000001" customHeight="1" x14ac:dyDescent="0.2">
      <c r="A2005" s="9" t="s">
        <v>251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207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3804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4111</v>
      </c>
      <c r="CS2005" s="2" t="s">
        <v>254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3" t="s">
        <v>255</v>
      </c>
      <c r="T2006" s="24" t="s">
        <v>1850</v>
      </c>
      <c r="BD2006" s="1" t="s">
        <v>257</v>
      </c>
      <c r="BW2006" s="24" t="s">
        <v>4110</v>
      </c>
      <c r="CR2006" s="18" t="s">
        <v>58</v>
      </c>
      <c r="CS2006" s="1" t="s">
        <v>259</v>
      </c>
      <c r="DI2006" s="25"/>
    </row>
    <row r="2007" spans="1:113" ht="10.050000000000001" customHeight="1" x14ac:dyDescent="0.2">
      <c r="A2007" s="23" t="s">
        <v>260</v>
      </c>
      <c r="T2007" s="24" t="s">
        <v>208</v>
      </c>
      <c r="BD2007" s="1" t="s">
        <v>261</v>
      </c>
      <c r="BW2007" s="24" t="s">
        <v>4109</v>
      </c>
      <c r="DI2007" s="25"/>
    </row>
    <row r="2008" spans="1:113" ht="10.050000000000001" customHeight="1" x14ac:dyDescent="0.2">
      <c r="A2008" s="23" t="s">
        <v>263</v>
      </c>
      <c r="T2008" s="24" t="s">
        <v>36</v>
      </c>
      <c r="BD2008" s="1" t="s">
        <v>264</v>
      </c>
      <c r="BW2008" s="24" t="s">
        <v>4108</v>
      </c>
      <c r="DI2008" s="25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266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3867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3920</v>
      </c>
      <c r="CS2009" s="13" t="s">
        <v>254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64" t="s">
        <v>268</v>
      </c>
      <c r="B2011" s="55"/>
      <c r="C2011" s="55"/>
      <c r="D2011" s="55"/>
      <c r="E2011" s="55"/>
      <c r="F2011" s="2"/>
      <c r="G2011" s="2"/>
      <c r="H2011" s="54" t="s">
        <v>269</v>
      </c>
      <c r="I2011" s="55"/>
      <c r="J2011" s="55"/>
      <c r="K2011" s="55"/>
      <c r="L2011" s="55"/>
      <c r="M2011" s="55"/>
      <c r="N2011" s="55"/>
      <c r="O2011" s="55"/>
      <c r="P2011" s="55"/>
      <c r="Q2011" s="55"/>
      <c r="R2011" s="55"/>
      <c r="S2011" s="55"/>
      <c r="T2011" s="2"/>
      <c r="U2011" s="2"/>
      <c r="V2011" s="10"/>
      <c r="W2011" s="2"/>
      <c r="X2011" s="2"/>
      <c r="Y2011" s="2"/>
      <c r="Z2011" s="2"/>
      <c r="AA2011" s="54" t="s">
        <v>270</v>
      </c>
      <c r="AB2011" s="55"/>
      <c r="AC2011" s="55"/>
      <c r="AD2011" s="55"/>
      <c r="AE2011" s="55"/>
      <c r="AF2011" s="55"/>
      <c r="AG2011" s="55"/>
      <c r="AH2011" s="55"/>
      <c r="AI2011" s="55"/>
      <c r="AJ2011" s="2"/>
      <c r="AK2011" s="2"/>
      <c r="AL2011" s="10"/>
      <c r="AM2011" s="2"/>
      <c r="AN2011" s="2"/>
      <c r="AO2011" s="54" t="s">
        <v>271</v>
      </c>
      <c r="AP2011" s="55"/>
      <c r="AQ2011" s="55"/>
      <c r="AR2011" s="55"/>
      <c r="AS2011" s="55"/>
      <c r="AT2011" s="55"/>
      <c r="AU2011" s="55"/>
      <c r="AV2011" s="55"/>
      <c r="AW2011" s="55"/>
      <c r="AX2011" s="55"/>
      <c r="AY2011" s="2"/>
      <c r="AZ2011" s="2"/>
      <c r="BA2011" s="54" t="s">
        <v>272</v>
      </c>
      <c r="BB2011" s="55"/>
      <c r="BC2011" s="55"/>
      <c r="BD2011" s="55"/>
      <c r="BE2011" s="55"/>
      <c r="BF2011" s="55"/>
      <c r="BG2011" s="55"/>
      <c r="BH2011" s="55"/>
      <c r="BI2011" s="55"/>
      <c r="BJ2011" s="55"/>
      <c r="BK2011" s="2"/>
      <c r="BL2011" s="2"/>
      <c r="BM2011" s="54" t="s">
        <v>273</v>
      </c>
      <c r="BN2011" s="55"/>
      <c r="BO2011" s="55"/>
      <c r="BP2011" s="55"/>
      <c r="BQ2011" s="55"/>
      <c r="BR2011" s="55"/>
      <c r="BS2011" s="55"/>
      <c r="BT2011" s="55"/>
      <c r="BU2011" s="55"/>
      <c r="BV2011" s="55"/>
      <c r="BW2011" s="2"/>
      <c r="BX2011" s="2"/>
      <c r="BY2011" s="54" t="s">
        <v>274</v>
      </c>
      <c r="BZ2011" s="55"/>
      <c r="CA2011" s="55"/>
      <c r="CB2011" s="55"/>
      <c r="CC2011" s="55"/>
      <c r="CD2011" s="55"/>
      <c r="CE2011" s="55"/>
      <c r="CF2011" s="55"/>
      <c r="CG2011" s="55"/>
      <c r="CH2011" s="55"/>
      <c r="CI2011" s="2"/>
      <c r="CJ2011" s="2"/>
      <c r="CK2011" s="54" t="s">
        <v>254</v>
      </c>
      <c r="CL2011" s="55"/>
      <c r="CM2011" s="55"/>
      <c r="CN2011" s="55"/>
      <c r="CO2011" s="55"/>
      <c r="CP2011" s="55"/>
      <c r="CQ2011" s="55"/>
      <c r="CR2011" s="55"/>
      <c r="CS2011" s="55"/>
      <c r="CT2011" s="55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65"/>
      <c r="B2012" s="56"/>
      <c r="C2012" s="56"/>
      <c r="D2012" s="56"/>
      <c r="E2012" s="56"/>
      <c r="F2012" s="13"/>
      <c r="G2012" s="13"/>
      <c r="H2012" s="56"/>
      <c r="I2012" s="56"/>
      <c r="J2012" s="56"/>
      <c r="K2012" s="56"/>
      <c r="L2012" s="56"/>
      <c r="M2012" s="56"/>
      <c r="N2012" s="56"/>
      <c r="O2012" s="56"/>
      <c r="P2012" s="56"/>
      <c r="Q2012" s="56"/>
      <c r="R2012" s="56"/>
      <c r="S2012" s="56"/>
      <c r="T2012" s="13"/>
      <c r="U2012" s="13"/>
      <c r="V2012" s="14"/>
      <c r="W2012" s="13"/>
      <c r="X2012" s="13"/>
      <c r="Y2012" s="13"/>
      <c r="Z2012" s="13"/>
      <c r="AA2012" s="56"/>
      <c r="AB2012" s="56"/>
      <c r="AC2012" s="56"/>
      <c r="AD2012" s="56"/>
      <c r="AE2012" s="56"/>
      <c r="AF2012" s="56"/>
      <c r="AG2012" s="56"/>
      <c r="AH2012" s="56"/>
      <c r="AI2012" s="56"/>
      <c r="AJ2012" s="13"/>
      <c r="AK2012" s="13"/>
      <c r="AL2012" s="14"/>
      <c r="AM2012" s="13"/>
      <c r="AN2012" s="13"/>
      <c r="AO2012" s="56"/>
      <c r="AP2012" s="56"/>
      <c r="AQ2012" s="56"/>
      <c r="AR2012" s="56"/>
      <c r="AS2012" s="56"/>
      <c r="AT2012" s="56"/>
      <c r="AU2012" s="56"/>
      <c r="AV2012" s="56"/>
      <c r="AW2012" s="56"/>
      <c r="AX2012" s="56"/>
      <c r="AY2012" s="13"/>
      <c r="AZ2012" s="13"/>
      <c r="BA2012" s="56"/>
      <c r="BB2012" s="56"/>
      <c r="BC2012" s="56"/>
      <c r="BD2012" s="56"/>
      <c r="BE2012" s="56"/>
      <c r="BF2012" s="56"/>
      <c r="BG2012" s="56"/>
      <c r="BH2012" s="56"/>
      <c r="BI2012" s="56"/>
      <c r="BJ2012" s="56"/>
      <c r="BK2012" s="13"/>
      <c r="BL2012" s="13"/>
      <c r="BM2012" s="56"/>
      <c r="BN2012" s="56"/>
      <c r="BO2012" s="56"/>
      <c r="BP2012" s="56"/>
      <c r="BQ2012" s="56"/>
      <c r="BR2012" s="56"/>
      <c r="BS2012" s="56"/>
      <c r="BT2012" s="56"/>
      <c r="BU2012" s="56"/>
      <c r="BV2012" s="56"/>
      <c r="BW2012" s="13"/>
      <c r="BX2012" s="13"/>
      <c r="BY2012" s="56"/>
      <c r="BZ2012" s="56"/>
      <c r="CA2012" s="56"/>
      <c r="CB2012" s="56"/>
      <c r="CC2012" s="56"/>
      <c r="CD2012" s="56"/>
      <c r="CE2012" s="56"/>
      <c r="CF2012" s="56"/>
      <c r="CG2012" s="56"/>
      <c r="CH2012" s="56"/>
      <c r="CI2012" s="13"/>
      <c r="CJ2012" s="13"/>
      <c r="CK2012" s="56"/>
      <c r="CL2012" s="56"/>
      <c r="CM2012" s="56"/>
      <c r="CN2012" s="56"/>
      <c r="CO2012" s="56"/>
      <c r="CP2012" s="56"/>
      <c r="CQ2012" s="56"/>
      <c r="CR2012" s="56"/>
      <c r="CS2012" s="56"/>
      <c r="CT2012" s="56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BH2014" s="8" t="s">
        <v>4107</v>
      </c>
      <c r="BT2014" s="8" t="s">
        <v>4106</v>
      </c>
      <c r="CF2014" s="8" t="s">
        <v>4105</v>
      </c>
      <c r="CR2014" s="8" t="s">
        <v>1327</v>
      </c>
    </row>
    <row r="2015" spans="1:113" ht="10.050000000000001" customHeight="1" x14ac:dyDescent="0.2">
      <c r="E2015" s="18" t="s">
        <v>279</v>
      </c>
      <c r="T2015" s="8" t="s">
        <v>4104</v>
      </c>
    </row>
    <row r="2016" spans="1:113" ht="10.050000000000001" customHeight="1" x14ac:dyDescent="0.2">
      <c r="AG2016" s="8" t="s">
        <v>4103</v>
      </c>
      <c r="AL2016" s="8" t="s">
        <v>282</v>
      </c>
      <c r="AV2016" s="8" t="s">
        <v>4102</v>
      </c>
      <c r="BH2016" s="8" t="s">
        <v>4101</v>
      </c>
      <c r="BT2016" s="8" t="s">
        <v>4100</v>
      </c>
      <c r="CF2016" s="8" t="s">
        <v>4099</v>
      </c>
      <c r="CR2016" s="8" t="s">
        <v>799</v>
      </c>
    </row>
    <row r="2017" spans="5:96" ht="10.050000000000001" customHeight="1" x14ac:dyDescent="0.2">
      <c r="E2017" s="18" t="s">
        <v>288</v>
      </c>
      <c r="T2017" s="8" t="s">
        <v>4098</v>
      </c>
    </row>
    <row r="2018" spans="5:96" ht="10.050000000000001" customHeight="1" x14ac:dyDescent="0.2">
      <c r="AG2018" s="8" t="s">
        <v>4097</v>
      </c>
      <c r="AL2018" s="8" t="s">
        <v>336</v>
      </c>
      <c r="AV2018" s="8" t="s">
        <v>4096</v>
      </c>
      <c r="BH2018" s="8" t="s">
        <v>4095</v>
      </c>
      <c r="BT2018" s="8" t="s">
        <v>4094</v>
      </c>
      <c r="CF2018" s="8" t="s">
        <v>4093</v>
      </c>
      <c r="CR2018" s="8" t="s">
        <v>799</v>
      </c>
    </row>
    <row r="2019" spans="5:96" ht="10.050000000000001" customHeight="1" x14ac:dyDescent="0.2">
      <c r="E2019" s="18" t="s">
        <v>297</v>
      </c>
      <c r="T2019" s="8" t="s">
        <v>4092</v>
      </c>
    </row>
    <row r="2020" spans="5:96" ht="10.050000000000001" customHeight="1" x14ac:dyDescent="0.2">
      <c r="AG2020" s="8" t="s">
        <v>4091</v>
      </c>
      <c r="AL2020" s="8" t="s">
        <v>308</v>
      </c>
      <c r="AV2020" s="8" t="s">
        <v>4090</v>
      </c>
      <c r="BH2020" s="8" t="s">
        <v>4089</v>
      </c>
      <c r="BT2020" s="8" t="s">
        <v>4088</v>
      </c>
      <c r="CF2020" s="8" t="s">
        <v>4087</v>
      </c>
      <c r="CR2020" s="8" t="s">
        <v>674</v>
      </c>
    </row>
    <row r="2021" spans="5:96" ht="10.050000000000001" customHeight="1" x14ac:dyDescent="0.2">
      <c r="E2021" s="18" t="s">
        <v>305</v>
      </c>
      <c r="T2021" s="8" t="s">
        <v>4086</v>
      </c>
    </row>
    <row r="2022" spans="5:96" ht="10.050000000000001" customHeight="1" x14ac:dyDescent="0.2">
      <c r="AG2022" s="8" t="s">
        <v>4085</v>
      </c>
      <c r="AL2022" s="8" t="s">
        <v>291</v>
      </c>
      <c r="AV2022" s="8" t="s">
        <v>4084</v>
      </c>
      <c r="BH2022" s="8" t="s">
        <v>4083</v>
      </c>
      <c r="BT2022" s="8" t="s">
        <v>4082</v>
      </c>
      <c r="CF2022" s="8" t="s">
        <v>4081</v>
      </c>
      <c r="CR2022" s="8" t="s">
        <v>1799</v>
      </c>
    </row>
    <row r="2023" spans="5:96" ht="10.050000000000001" customHeight="1" x14ac:dyDescent="0.2">
      <c r="E2023" s="18" t="s">
        <v>314</v>
      </c>
      <c r="T2023" s="8" t="s">
        <v>4080</v>
      </c>
    </row>
    <row r="2024" spans="5:96" ht="10.050000000000001" customHeight="1" x14ac:dyDescent="0.2">
      <c r="AG2024" s="8" t="s">
        <v>4079</v>
      </c>
      <c r="AL2024" s="8" t="s">
        <v>317</v>
      </c>
      <c r="AV2024" s="8" t="s">
        <v>4078</v>
      </c>
      <c r="BH2024" s="8" t="s">
        <v>4077</v>
      </c>
      <c r="BT2024" s="8" t="s">
        <v>4076</v>
      </c>
      <c r="CF2024" s="8" t="s">
        <v>4075</v>
      </c>
      <c r="CR2024" s="8" t="s">
        <v>4074</v>
      </c>
    </row>
    <row r="2025" spans="5:96" ht="10.050000000000001" customHeight="1" x14ac:dyDescent="0.2">
      <c r="E2025" s="18" t="s">
        <v>323</v>
      </c>
      <c r="T2025" s="8" t="s">
        <v>4073</v>
      </c>
      <c r="W2025" s="17" t="s">
        <v>325</v>
      </c>
    </row>
    <row r="2026" spans="5:96" ht="10.050000000000001" customHeight="1" x14ac:dyDescent="0.2">
      <c r="AG2026" s="8" t="s">
        <v>4072</v>
      </c>
      <c r="AL2026" s="8" t="s">
        <v>327</v>
      </c>
      <c r="AV2026" s="8" t="s">
        <v>4071</v>
      </c>
      <c r="BH2026" s="8" t="s">
        <v>4070</v>
      </c>
      <c r="BT2026" s="8" t="s">
        <v>4069</v>
      </c>
      <c r="CF2026" s="8" t="s">
        <v>4068</v>
      </c>
      <c r="CR2026" s="8" t="s">
        <v>977</v>
      </c>
    </row>
    <row r="2027" spans="5:96" ht="10.050000000000001" customHeight="1" x14ac:dyDescent="0.2">
      <c r="E2027" s="18" t="s">
        <v>333</v>
      </c>
      <c r="T2027" s="8" t="s">
        <v>4067</v>
      </c>
    </row>
    <row r="2028" spans="5:96" ht="10.050000000000001" customHeight="1" x14ac:dyDescent="0.2">
      <c r="AG2028" s="18" t="s">
        <v>4066</v>
      </c>
      <c r="AL2028" s="8" t="s">
        <v>300</v>
      </c>
      <c r="AV2028" s="8" t="s">
        <v>4065</v>
      </c>
      <c r="BH2028" s="8" t="s">
        <v>3554</v>
      </c>
      <c r="BT2028" s="8" t="s">
        <v>4064</v>
      </c>
      <c r="CF2028" s="8" t="s">
        <v>4063</v>
      </c>
      <c r="CR2028" s="8" t="s">
        <v>1013</v>
      </c>
    </row>
    <row r="2029" spans="5:96" ht="10.050000000000001" customHeight="1" x14ac:dyDescent="0.2">
      <c r="E2029" s="18" t="s">
        <v>342</v>
      </c>
      <c r="T2029" s="8" t="s">
        <v>4062</v>
      </c>
    </row>
    <row r="2030" spans="5:96" ht="10.050000000000001" customHeight="1" x14ac:dyDescent="0.2"/>
    <row r="2031" spans="5:96" ht="10.050000000000001" customHeight="1" x14ac:dyDescent="0.2"/>
    <row r="2032" spans="5:96" ht="10.050000000000001" customHeight="1" x14ac:dyDescent="0.2"/>
    <row r="2033" s="1" customFormat="1" ht="10.050000000000001" customHeight="1" x14ac:dyDescent="0.2"/>
    <row r="2034" s="1" customFormat="1" ht="10.050000000000001" customHeight="1" x14ac:dyDescent="0.2"/>
    <row r="2035" s="1" customFormat="1" ht="10.050000000000001" customHeight="1" x14ac:dyDescent="0.2"/>
    <row r="2036" s="1" customFormat="1" ht="10.050000000000001" customHeight="1" x14ac:dyDescent="0.2"/>
    <row r="2037" s="1" customFormat="1" ht="10.050000000000001" customHeight="1" x14ac:dyDescent="0.2"/>
    <row r="2038" s="1" customFormat="1" ht="10.050000000000001" customHeight="1" x14ac:dyDescent="0.2"/>
    <row r="2039" s="1" customFormat="1" ht="10.050000000000001" customHeight="1" x14ac:dyDescent="0.2"/>
    <row r="2040" s="1" customFormat="1" ht="10.050000000000001" customHeight="1" x14ac:dyDescent="0.2"/>
    <row r="2041" s="1" customFormat="1" ht="10.050000000000001" customHeight="1" x14ac:dyDescent="0.2"/>
    <row r="2042" s="1" customFormat="1" ht="10.050000000000001" customHeight="1" x14ac:dyDescent="0.2"/>
    <row r="2043" s="1" customFormat="1" ht="10.050000000000001" customHeight="1" x14ac:dyDescent="0.2"/>
    <row r="2044" s="1" customFormat="1" ht="10.050000000000001" customHeight="1" x14ac:dyDescent="0.2"/>
    <row r="2045" s="1" customFormat="1" ht="10.050000000000001" customHeight="1" x14ac:dyDescent="0.2"/>
    <row r="2046" s="1" customFormat="1" ht="10.050000000000001" customHeight="1" x14ac:dyDescent="0.2"/>
    <row r="2047" s="1" customFormat="1" ht="10.050000000000001" customHeight="1" x14ac:dyDescent="0.2"/>
    <row r="2048" s="1" customFormat="1" ht="10.050000000000001" customHeight="1" x14ac:dyDescent="0.2"/>
    <row r="2049" s="1" customFormat="1" ht="10.050000000000001" customHeight="1" x14ac:dyDescent="0.2"/>
    <row r="2050" s="1" customFormat="1" ht="10.050000000000001" customHeight="1" x14ac:dyDescent="0.2"/>
    <row r="2051" s="1" customFormat="1" ht="10.050000000000001" customHeight="1" x14ac:dyDescent="0.2"/>
    <row r="2052" s="1" customFormat="1" ht="10.050000000000001" customHeight="1" x14ac:dyDescent="0.2"/>
    <row r="2053" s="1" customFormat="1" ht="10.050000000000001" customHeight="1" x14ac:dyDescent="0.2"/>
    <row r="2054" s="1" customFormat="1" ht="10.050000000000001" customHeight="1" x14ac:dyDescent="0.2"/>
    <row r="2055" s="1" customFormat="1" ht="10.050000000000001" customHeight="1" x14ac:dyDescent="0.2"/>
    <row r="2056" s="1" customFormat="1" ht="10.050000000000001" customHeight="1" x14ac:dyDescent="0.2"/>
    <row r="2057" s="1" customFormat="1" ht="10.050000000000001" customHeight="1" x14ac:dyDescent="0.2"/>
    <row r="2058" s="1" customFormat="1" ht="10.050000000000001" customHeight="1" x14ac:dyDescent="0.2"/>
    <row r="2059" s="1" customFormat="1" ht="10.050000000000001" customHeight="1" x14ac:dyDescent="0.2"/>
    <row r="2060" s="1" customFormat="1" ht="10.050000000000001" customHeight="1" x14ac:dyDescent="0.2"/>
    <row r="2061" s="1" customFormat="1" ht="10.050000000000001" customHeight="1" x14ac:dyDescent="0.2"/>
    <row r="2062" s="1" customFormat="1" ht="10.050000000000001" customHeight="1" x14ac:dyDescent="0.2"/>
    <row r="2063" s="1" customFormat="1" ht="10.050000000000001" customHeight="1" x14ac:dyDescent="0.2"/>
    <row r="2064" s="1" customFormat="1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3870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3869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250</v>
      </c>
      <c r="DI2076" s="6" t="s">
        <v>3868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10.050000000000001" customHeight="1" x14ac:dyDescent="0.2">
      <c r="A2079" s="9" t="s">
        <v>251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107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3835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4061</v>
      </c>
      <c r="CS2079" s="2" t="s">
        <v>254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3" t="s">
        <v>255</v>
      </c>
      <c r="T2080" s="24" t="s">
        <v>1911</v>
      </c>
      <c r="BD2080" s="1" t="s">
        <v>257</v>
      </c>
      <c r="BW2080" s="24" t="s">
        <v>4060</v>
      </c>
      <c r="CR2080" s="18" t="s">
        <v>58</v>
      </c>
      <c r="CS2080" s="1" t="s">
        <v>259</v>
      </c>
      <c r="DI2080" s="25"/>
    </row>
    <row r="2081" spans="1:113" ht="10.050000000000001" customHeight="1" x14ac:dyDescent="0.2">
      <c r="A2081" s="23" t="s">
        <v>260</v>
      </c>
      <c r="T2081" s="24" t="s">
        <v>108</v>
      </c>
      <c r="BD2081" s="1" t="s">
        <v>261</v>
      </c>
      <c r="BW2081" s="24" t="s">
        <v>4059</v>
      </c>
      <c r="DI2081" s="25"/>
    </row>
    <row r="2082" spans="1:113" ht="10.050000000000001" customHeight="1" x14ac:dyDescent="0.2">
      <c r="A2082" s="23" t="s">
        <v>263</v>
      </c>
      <c r="T2082" s="24" t="s">
        <v>109</v>
      </c>
      <c r="BD2082" s="1" t="s">
        <v>264</v>
      </c>
      <c r="BW2082" s="24" t="s">
        <v>4058</v>
      </c>
      <c r="DI2082" s="25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266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3867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3920</v>
      </c>
      <c r="CS2083" s="13" t="s">
        <v>254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64" t="s">
        <v>268</v>
      </c>
      <c r="B2085" s="55"/>
      <c r="C2085" s="55"/>
      <c r="D2085" s="55"/>
      <c r="E2085" s="55"/>
      <c r="F2085" s="2"/>
      <c r="G2085" s="2"/>
      <c r="H2085" s="54" t="s">
        <v>269</v>
      </c>
      <c r="I2085" s="55"/>
      <c r="J2085" s="55"/>
      <c r="K2085" s="55"/>
      <c r="L2085" s="55"/>
      <c r="M2085" s="55"/>
      <c r="N2085" s="55"/>
      <c r="O2085" s="55"/>
      <c r="P2085" s="55"/>
      <c r="Q2085" s="55"/>
      <c r="R2085" s="55"/>
      <c r="S2085" s="55"/>
      <c r="T2085" s="2"/>
      <c r="U2085" s="2"/>
      <c r="V2085" s="10"/>
      <c r="W2085" s="2"/>
      <c r="X2085" s="2"/>
      <c r="Y2085" s="2"/>
      <c r="Z2085" s="2"/>
      <c r="AA2085" s="54" t="s">
        <v>270</v>
      </c>
      <c r="AB2085" s="55"/>
      <c r="AC2085" s="55"/>
      <c r="AD2085" s="55"/>
      <c r="AE2085" s="55"/>
      <c r="AF2085" s="55"/>
      <c r="AG2085" s="55"/>
      <c r="AH2085" s="55"/>
      <c r="AI2085" s="55"/>
      <c r="AJ2085" s="2"/>
      <c r="AK2085" s="2"/>
      <c r="AL2085" s="10"/>
      <c r="AM2085" s="2"/>
      <c r="AN2085" s="2"/>
      <c r="AO2085" s="54" t="s">
        <v>271</v>
      </c>
      <c r="AP2085" s="55"/>
      <c r="AQ2085" s="55"/>
      <c r="AR2085" s="55"/>
      <c r="AS2085" s="55"/>
      <c r="AT2085" s="55"/>
      <c r="AU2085" s="55"/>
      <c r="AV2085" s="55"/>
      <c r="AW2085" s="55"/>
      <c r="AX2085" s="55"/>
      <c r="AY2085" s="2"/>
      <c r="AZ2085" s="2"/>
      <c r="BA2085" s="54" t="s">
        <v>272</v>
      </c>
      <c r="BB2085" s="55"/>
      <c r="BC2085" s="55"/>
      <c r="BD2085" s="55"/>
      <c r="BE2085" s="55"/>
      <c r="BF2085" s="55"/>
      <c r="BG2085" s="55"/>
      <c r="BH2085" s="55"/>
      <c r="BI2085" s="55"/>
      <c r="BJ2085" s="55"/>
      <c r="BK2085" s="2"/>
      <c r="BL2085" s="2"/>
      <c r="BM2085" s="54" t="s">
        <v>273</v>
      </c>
      <c r="BN2085" s="55"/>
      <c r="BO2085" s="55"/>
      <c r="BP2085" s="55"/>
      <c r="BQ2085" s="55"/>
      <c r="BR2085" s="55"/>
      <c r="BS2085" s="55"/>
      <c r="BT2085" s="55"/>
      <c r="BU2085" s="55"/>
      <c r="BV2085" s="55"/>
      <c r="BW2085" s="2"/>
      <c r="BX2085" s="2"/>
      <c r="BY2085" s="54" t="s">
        <v>274</v>
      </c>
      <c r="BZ2085" s="55"/>
      <c r="CA2085" s="55"/>
      <c r="CB2085" s="55"/>
      <c r="CC2085" s="55"/>
      <c r="CD2085" s="55"/>
      <c r="CE2085" s="55"/>
      <c r="CF2085" s="55"/>
      <c r="CG2085" s="55"/>
      <c r="CH2085" s="55"/>
      <c r="CI2085" s="2"/>
      <c r="CJ2085" s="2"/>
      <c r="CK2085" s="54" t="s">
        <v>254</v>
      </c>
      <c r="CL2085" s="55"/>
      <c r="CM2085" s="55"/>
      <c r="CN2085" s="55"/>
      <c r="CO2085" s="55"/>
      <c r="CP2085" s="55"/>
      <c r="CQ2085" s="55"/>
      <c r="CR2085" s="55"/>
      <c r="CS2085" s="55"/>
      <c r="CT2085" s="55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65"/>
      <c r="B2086" s="56"/>
      <c r="C2086" s="56"/>
      <c r="D2086" s="56"/>
      <c r="E2086" s="56"/>
      <c r="F2086" s="13"/>
      <c r="G2086" s="13"/>
      <c r="H2086" s="56"/>
      <c r="I2086" s="56"/>
      <c r="J2086" s="56"/>
      <c r="K2086" s="56"/>
      <c r="L2086" s="56"/>
      <c r="M2086" s="56"/>
      <c r="N2086" s="56"/>
      <c r="O2086" s="56"/>
      <c r="P2086" s="56"/>
      <c r="Q2086" s="56"/>
      <c r="R2086" s="56"/>
      <c r="S2086" s="56"/>
      <c r="T2086" s="13"/>
      <c r="U2086" s="13"/>
      <c r="V2086" s="14"/>
      <c r="W2086" s="13"/>
      <c r="X2086" s="13"/>
      <c r="Y2086" s="13"/>
      <c r="Z2086" s="13"/>
      <c r="AA2086" s="56"/>
      <c r="AB2086" s="56"/>
      <c r="AC2086" s="56"/>
      <c r="AD2086" s="56"/>
      <c r="AE2086" s="56"/>
      <c r="AF2086" s="56"/>
      <c r="AG2086" s="56"/>
      <c r="AH2086" s="56"/>
      <c r="AI2086" s="56"/>
      <c r="AJ2086" s="13"/>
      <c r="AK2086" s="13"/>
      <c r="AL2086" s="14"/>
      <c r="AM2086" s="13"/>
      <c r="AN2086" s="13"/>
      <c r="AO2086" s="56"/>
      <c r="AP2086" s="56"/>
      <c r="AQ2086" s="56"/>
      <c r="AR2086" s="56"/>
      <c r="AS2086" s="56"/>
      <c r="AT2086" s="56"/>
      <c r="AU2086" s="56"/>
      <c r="AV2086" s="56"/>
      <c r="AW2086" s="56"/>
      <c r="AX2086" s="56"/>
      <c r="AY2086" s="13"/>
      <c r="AZ2086" s="13"/>
      <c r="BA2086" s="56"/>
      <c r="BB2086" s="56"/>
      <c r="BC2086" s="56"/>
      <c r="BD2086" s="56"/>
      <c r="BE2086" s="56"/>
      <c r="BF2086" s="56"/>
      <c r="BG2086" s="56"/>
      <c r="BH2086" s="56"/>
      <c r="BI2086" s="56"/>
      <c r="BJ2086" s="56"/>
      <c r="BK2086" s="13"/>
      <c r="BL2086" s="13"/>
      <c r="BM2086" s="56"/>
      <c r="BN2086" s="56"/>
      <c r="BO2086" s="56"/>
      <c r="BP2086" s="56"/>
      <c r="BQ2086" s="56"/>
      <c r="BR2086" s="56"/>
      <c r="BS2086" s="56"/>
      <c r="BT2086" s="56"/>
      <c r="BU2086" s="56"/>
      <c r="BV2086" s="56"/>
      <c r="BW2086" s="13"/>
      <c r="BX2086" s="13"/>
      <c r="BY2086" s="56"/>
      <c r="BZ2086" s="56"/>
      <c r="CA2086" s="56"/>
      <c r="CB2086" s="56"/>
      <c r="CC2086" s="56"/>
      <c r="CD2086" s="56"/>
      <c r="CE2086" s="56"/>
      <c r="CF2086" s="56"/>
      <c r="CG2086" s="56"/>
      <c r="CH2086" s="56"/>
      <c r="CI2086" s="13"/>
      <c r="CJ2086" s="13"/>
      <c r="CK2086" s="56"/>
      <c r="CL2086" s="56"/>
      <c r="CM2086" s="56"/>
      <c r="CN2086" s="56"/>
      <c r="CO2086" s="56"/>
      <c r="CP2086" s="56"/>
      <c r="CQ2086" s="56"/>
      <c r="CR2086" s="56"/>
      <c r="CS2086" s="56"/>
      <c r="CT2086" s="56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BH2088" s="8" t="s">
        <v>2394</v>
      </c>
      <c r="BT2088" s="8" t="s">
        <v>4057</v>
      </c>
      <c r="CF2088" s="8" t="s">
        <v>4056</v>
      </c>
      <c r="CR2088" s="8" t="s">
        <v>593</v>
      </c>
    </row>
    <row r="2089" spans="1:113" ht="10.050000000000001" customHeight="1" x14ac:dyDescent="0.2">
      <c r="E2089" s="18" t="s">
        <v>279</v>
      </c>
      <c r="T2089" s="8" t="s">
        <v>4055</v>
      </c>
    </row>
    <row r="2090" spans="1:113" ht="10.050000000000001" customHeight="1" x14ac:dyDescent="0.2">
      <c r="AG2090" s="8" t="s">
        <v>4054</v>
      </c>
      <c r="AL2090" s="8" t="s">
        <v>282</v>
      </c>
      <c r="AV2090" s="8" t="s">
        <v>4053</v>
      </c>
      <c r="BH2090" s="8" t="s">
        <v>4052</v>
      </c>
      <c r="BT2090" s="8" t="s">
        <v>4051</v>
      </c>
      <c r="CF2090" s="8" t="s">
        <v>4050</v>
      </c>
      <c r="CR2090" s="8" t="s">
        <v>775</v>
      </c>
    </row>
    <row r="2091" spans="1:113" ht="10.050000000000001" customHeight="1" x14ac:dyDescent="0.2">
      <c r="E2091" s="18" t="s">
        <v>288</v>
      </c>
      <c r="T2091" s="8" t="s">
        <v>4049</v>
      </c>
    </row>
    <row r="2092" spans="1:113" ht="10.050000000000001" customHeight="1" x14ac:dyDescent="0.2">
      <c r="AG2092" s="8" t="s">
        <v>4048</v>
      </c>
      <c r="AL2092" s="8" t="s">
        <v>291</v>
      </c>
      <c r="AV2092" s="8" t="s">
        <v>4047</v>
      </c>
      <c r="BH2092" s="8" t="s">
        <v>1214</v>
      </c>
      <c r="BT2092" s="8" t="s">
        <v>4046</v>
      </c>
      <c r="CF2092" s="8" t="s">
        <v>4045</v>
      </c>
      <c r="CR2092" s="8" t="s">
        <v>401</v>
      </c>
    </row>
    <row r="2093" spans="1:113" ht="10.050000000000001" customHeight="1" x14ac:dyDescent="0.2">
      <c r="E2093" s="18" t="s">
        <v>297</v>
      </c>
      <c r="T2093" s="8" t="s">
        <v>4044</v>
      </c>
    </row>
    <row r="2094" spans="1:113" ht="10.050000000000001" customHeight="1" x14ac:dyDescent="0.2">
      <c r="AG2094" s="8" t="s">
        <v>4043</v>
      </c>
      <c r="AL2094" s="8" t="s">
        <v>308</v>
      </c>
      <c r="AV2094" s="8" t="s">
        <v>4042</v>
      </c>
      <c r="BH2094" s="8" t="s">
        <v>4041</v>
      </c>
      <c r="BT2094" s="8" t="s">
        <v>4040</v>
      </c>
      <c r="CF2094" s="8" t="s">
        <v>4039</v>
      </c>
      <c r="CR2094" s="8" t="s">
        <v>374</v>
      </c>
    </row>
    <row r="2095" spans="1:113" ht="10.050000000000001" customHeight="1" x14ac:dyDescent="0.2">
      <c r="E2095" s="18" t="s">
        <v>305</v>
      </c>
      <c r="T2095" s="8" t="s">
        <v>4038</v>
      </c>
    </row>
    <row r="2096" spans="1:113" ht="10.050000000000001" customHeight="1" x14ac:dyDescent="0.2">
      <c r="AG2096" s="8" t="s">
        <v>4037</v>
      </c>
      <c r="AL2096" s="8" t="s">
        <v>317</v>
      </c>
      <c r="AV2096" s="8" t="s">
        <v>4036</v>
      </c>
      <c r="BH2096" s="8" t="s">
        <v>3432</v>
      </c>
      <c r="BT2096" s="8" t="s">
        <v>4035</v>
      </c>
      <c r="CF2096" s="8" t="s">
        <v>4034</v>
      </c>
      <c r="CR2096" s="8" t="s">
        <v>1134</v>
      </c>
    </row>
    <row r="2097" spans="5:96" ht="10.050000000000001" customHeight="1" x14ac:dyDescent="0.2">
      <c r="E2097" s="18" t="s">
        <v>314</v>
      </c>
      <c r="T2097" s="8" t="s">
        <v>4033</v>
      </c>
      <c r="W2097" s="17" t="s">
        <v>325</v>
      </c>
    </row>
    <row r="2098" spans="5:96" ht="10.050000000000001" customHeight="1" x14ac:dyDescent="0.2">
      <c r="AG2098" s="8" t="s">
        <v>4032</v>
      </c>
      <c r="AL2098" s="8" t="s">
        <v>327</v>
      </c>
      <c r="AV2098" s="8" t="s">
        <v>4031</v>
      </c>
      <c r="BH2098" s="8" t="s">
        <v>4030</v>
      </c>
      <c r="BT2098" s="8" t="s">
        <v>4029</v>
      </c>
      <c r="CF2098" s="8" t="s">
        <v>4028</v>
      </c>
      <c r="CR2098" s="8" t="s">
        <v>623</v>
      </c>
    </row>
    <row r="2099" spans="5:96" ht="10.050000000000001" customHeight="1" x14ac:dyDescent="0.2">
      <c r="E2099" s="18" t="s">
        <v>323</v>
      </c>
      <c r="T2099" s="8" t="s">
        <v>4027</v>
      </c>
    </row>
    <row r="2100" spans="5:96" ht="10.050000000000001" customHeight="1" x14ac:dyDescent="0.2">
      <c r="AG2100" s="18" t="s">
        <v>4026</v>
      </c>
      <c r="AL2100" s="8" t="s">
        <v>300</v>
      </c>
      <c r="AV2100" s="8" t="s">
        <v>4025</v>
      </c>
      <c r="BH2100" s="8" t="s">
        <v>4024</v>
      </c>
      <c r="BT2100" s="8" t="s">
        <v>4023</v>
      </c>
      <c r="CF2100" s="8" t="s">
        <v>4022</v>
      </c>
      <c r="CR2100" s="8" t="s">
        <v>912</v>
      </c>
    </row>
    <row r="2101" spans="5:96" ht="10.050000000000001" customHeight="1" x14ac:dyDescent="0.2">
      <c r="E2101" s="18" t="s">
        <v>333</v>
      </c>
      <c r="T2101" s="8" t="s">
        <v>4021</v>
      </c>
    </row>
    <row r="2102" spans="5:96" ht="10.050000000000001" customHeight="1" x14ac:dyDescent="0.2">
      <c r="AG2102" s="8" t="s">
        <v>4020</v>
      </c>
      <c r="AL2102" s="8" t="s">
        <v>336</v>
      </c>
      <c r="AV2102" s="8" t="s">
        <v>4019</v>
      </c>
      <c r="BH2102" s="8" t="s">
        <v>4018</v>
      </c>
      <c r="BT2102" s="8" t="s">
        <v>2426</v>
      </c>
      <c r="CF2102" s="8" t="s">
        <v>4017</v>
      </c>
      <c r="CR2102" s="8" t="s">
        <v>1013</v>
      </c>
    </row>
    <row r="2103" spans="5:96" ht="10.050000000000001" customHeight="1" x14ac:dyDescent="0.2">
      <c r="E2103" s="18" t="s">
        <v>342</v>
      </c>
      <c r="T2103" s="8" t="s">
        <v>4016</v>
      </c>
    </row>
    <row r="2104" spans="5:96" ht="10.050000000000001" customHeight="1" x14ac:dyDescent="0.2"/>
    <row r="2105" spans="5:96" ht="10.050000000000001" customHeight="1" x14ac:dyDescent="0.2"/>
    <row r="2106" spans="5:96" ht="10.050000000000001" customHeight="1" x14ac:dyDescent="0.2"/>
    <row r="2107" spans="5:96" ht="10.050000000000001" customHeight="1" x14ac:dyDescent="0.2"/>
    <row r="2108" spans="5:96" ht="10.050000000000001" customHeight="1" x14ac:dyDescent="0.2"/>
    <row r="2109" spans="5:96" ht="10.050000000000001" customHeight="1" x14ac:dyDescent="0.2"/>
    <row r="2110" spans="5:96" ht="10.050000000000001" customHeight="1" x14ac:dyDescent="0.2"/>
    <row r="2111" spans="5:96" ht="10.050000000000001" customHeight="1" x14ac:dyDescent="0.2"/>
    <row r="2112" spans="5:96" ht="10.050000000000001" customHeight="1" x14ac:dyDescent="0.2"/>
    <row r="2113" s="1" customFormat="1" ht="10.050000000000001" customHeight="1" x14ac:dyDescent="0.2"/>
    <row r="2114" s="1" customFormat="1" ht="10.050000000000001" customHeight="1" x14ac:dyDescent="0.2"/>
    <row r="2115" s="1" customFormat="1" ht="10.050000000000001" customHeight="1" x14ac:dyDescent="0.2"/>
    <row r="2116" s="1" customFormat="1" ht="10.050000000000001" customHeight="1" x14ac:dyDescent="0.2"/>
    <row r="2117" s="1" customFormat="1" ht="10.050000000000001" customHeight="1" x14ac:dyDescent="0.2"/>
    <row r="2118" s="1" customFormat="1" ht="10.050000000000001" customHeight="1" x14ac:dyDescent="0.2"/>
    <row r="2119" s="1" customFormat="1" ht="10.050000000000001" customHeight="1" x14ac:dyDescent="0.2"/>
    <row r="2120" s="1" customFormat="1" ht="10.050000000000001" customHeight="1" x14ac:dyDescent="0.2"/>
    <row r="2121" s="1" customFormat="1" ht="10.050000000000001" customHeight="1" x14ac:dyDescent="0.2"/>
    <row r="2122" s="1" customFormat="1" ht="10.050000000000001" customHeight="1" x14ac:dyDescent="0.2"/>
    <row r="2123" s="1" customFormat="1" ht="10.050000000000001" customHeight="1" x14ac:dyDescent="0.2"/>
    <row r="2124" s="1" customFormat="1" ht="10.050000000000001" customHeight="1" x14ac:dyDescent="0.2"/>
    <row r="2125" s="1" customFormat="1" ht="10.050000000000001" customHeight="1" x14ac:dyDescent="0.2"/>
    <row r="2126" s="1" customFormat="1" ht="10.050000000000001" customHeight="1" x14ac:dyDescent="0.2"/>
    <row r="2127" s="1" customFormat="1" ht="10.050000000000001" customHeight="1" x14ac:dyDescent="0.2"/>
    <row r="2128" s="1" customFormat="1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3870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3869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250</v>
      </c>
      <c r="DI2150" s="6" t="s">
        <v>3868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10.050000000000001" customHeight="1" x14ac:dyDescent="0.2">
      <c r="A2153" s="9" t="s">
        <v>251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182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252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3820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4015</v>
      </c>
      <c r="CS2153" s="2" t="s">
        <v>254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3" t="s">
        <v>255</v>
      </c>
      <c r="T2154" s="24" t="s">
        <v>1968</v>
      </c>
      <c r="BD2154" s="1" t="s">
        <v>257</v>
      </c>
      <c r="BW2154" s="24" t="s">
        <v>4014</v>
      </c>
      <c r="CR2154" s="18" t="s">
        <v>65</v>
      </c>
      <c r="CS2154" s="1" t="s">
        <v>259</v>
      </c>
      <c r="DI2154" s="25"/>
    </row>
    <row r="2155" spans="1:113" ht="10.050000000000001" customHeight="1" x14ac:dyDescent="0.2">
      <c r="A2155" s="23" t="s">
        <v>260</v>
      </c>
      <c r="T2155" s="24" t="s">
        <v>183</v>
      </c>
      <c r="BD2155" s="1" t="s">
        <v>261</v>
      </c>
      <c r="BW2155" s="24" t="s">
        <v>4013</v>
      </c>
      <c r="DI2155" s="25"/>
    </row>
    <row r="2156" spans="1:113" ht="10.050000000000001" customHeight="1" x14ac:dyDescent="0.2">
      <c r="A2156" s="23" t="s">
        <v>263</v>
      </c>
      <c r="T2156" s="24" t="s">
        <v>22</v>
      </c>
      <c r="BD2156" s="1" t="s">
        <v>264</v>
      </c>
      <c r="BW2156" s="24" t="s">
        <v>4012</v>
      </c>
      <c r="DI2156" s="25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266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3867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3920</v>
      </c>
      <c r="CS2157" s="13" t="s">
        <v>254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64" t="s">
        <v>268</v>
      </c>
      <c r="B2159" s="55"/>
      <c r="C2159" s="55"/>
      <c r="D2159" s="55"/>
      <c r="E2159" s="55"/>
      <c r="F2159" s="2"/>
      <c r="G2159" s="2"/>
      <c r="H2159" s="54" t="s">
        <v>269</v>
      </c>
      <c r="I2159" s="55"/>
      <c r="J2159" s="55"/>
      <c r="K2159" s="55"/>
      <c r="L2159" s="55"/>
      <c r="M2159" s="55"/>
      <c r="N2159" s="55"/>
      <c r="O2159" s="55"/>
      <c r="P2159" s="55"/>
      <c r="Q2159" s="55"/>
      <c r="R2159" s="55"/>
      <c r="S2159" s="55"/>
      <c r="T2159" s="2"/>
      <c r="U2159" s="2"/>
      <c r="V2159" s="10"/>
      <c r="W2159" s="2"/>
      <c r="X2159" s="2"/>
      <c r="Y2159" s="2"/>
      <c r="Z2159" s="2"/>
      <c r="AA2159" s="54" t="s">
        <v>270</v>
      </c>
      <c r="AB2159" s="55"/>
      <c r="AC2159" s="55"/>
      <c r="AD2159" s="55"/>
      <c r="AE2159" s="55"/>
      <c r="AF2159" s="55"/>
      <c r="AG2159" s="55"/>
      <c r="AH2159" s="55"/>
      <c r="AI2159" s="55"/>
      <c r="AJ2159" s="2"/>
      <c r="AK2159" s="2"/>
      <c r="AL2159" s="10"/>
      <c r="AM2159" s="2"/>
      <c r="AN2159" s="2"/>
      <c r="AO2159" s="54" t="s">
        <v>271</v>
      </c>
      <c r="AP2159" s="55"/>
      <c r="AQ2159" s="55"/>
      <c r="AR2159" s="55"/>
      <c r="AS2159" s="55"/>
      <c r="AT2159" s="55"/>
      <c r="AU2159" s="55"/>
      <c r="AV2159" s="55"/>
      <c r="AW2159" s="55"/>
      <c r="AX2159" s="55"/>
      <c r="AY2159" s="2"/>
      <c r="AZ2159" s="2"/>
      <c r="BA2159" s="54" t="s">
        <v>272</v>
      </c>
      <c r="BB2159" s="55"/>
      <c r="BC2159" s="55"/>
      <c r="BD2159" s="55"/>
      <c r="BE2159" s="55"/>
      <c r="BF2159" s="55"/>
      <c r="BG2159" s="55"/>
      <c r="BH2159" s="55"/>
      <c r="BI2159" s="55"/>
      <c r="BJ2159" s="55"/>
      <c r="BK2159" s="2"/>
      <c r="BL2159" s="2"/>
      <c r="BM2159" s="54" t="s">
        <v>273</v>
      </c>
      <c r="BN2159" s="55"/>
      <c r="BO2159" s="55"/>
      <c r="BP2159" s="55"/>
      <c r="BQ2159" s="55"/>
      <c r="BR2159" s="55"/>
      <c r="BS2159" s="55"/>
      <c r="BT2159" s="55"/>
      <c r="BU2159" s="55"/>
      <c r="BV2159" s="55"/>
      <c r="BW2159" s="2"/>
      <c r="BX2159" s="2"/>
      <c r="BY2159" s="54" t="s">
        <v>274</v>
      </c>
      <c r="BZ2159" s="55"/>
      <c r="CA2159" s="55"/>
      <c r="CB2159" s="55"/>
      <c r="CC2159" s="55"/>
      <c r="CD2159" s="55"/>
      <c r="CE2159" s="55"/>
      <c r="CF2159" s="55"/>
      <c r="CG2159" s="55"/>
      <c r="CH2159" s="55"/>
      <c r="CI2159" s="2"/>
      <c r="CJ2159" s="2"/>
      <c r="CK2159" s="54" t="s">
        <v>254</v>
      </c>
      <c r="CL2159" s="55"/>
      <c r="CM2159" s="55"/>
      <c r="CN2159" s="55"/>
      <c r="CO2159" s="55"/>
      <c r="CP2159" s="55"/>
      <c r="CQ2159" s="55"/>
      <c r="CR2159" s="55"/>
      <c r="CS2159" s="55"/>
      <c r="CT2159" s="55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65"/>
      <c r="B2160" s="56"/>
      <c r="C2160" s="56"/>
      <c r="D2160" s="56"/>
      <c r="E2160" s="56"/>
      <c r="F2160" s="13"/>
      <c r="G2160" s="13"/>
      <c r="H2160" s="56"/>
      <c r="I2160" s="56"/>
      <c r="J2160" s="56"/>
      <c r="K2160" s="56"/>
      <c r="L2160" s="56"/>
      <c r="M2160" s="56"/>
      <c r="N2160" s="56"/>
      <c r="O2160" s="56"/>
      <c r="P2160" s="56"/>
      <c r="Q2160" s="56"/>
      <c r="R2160" s="56"/>
      <c r="S2160" s="56"/>
      <c r="T2160" s="13"/>
      <c r="U2160" s="13"/>
      <c r="V2160" s="14"/>
      <c r="W2160" s="13"/>
      <c r="X2160" s="13"/>
      <c r="Y2160" s="13"/>
      <c r="Z2160" s="13"/>
      <c r="AA2160" s="56"/>
      <c r="AB2160" s="56"/>
      <c r="AC2160" s="56"/>
      <c r="AD2160" s="56"/>
      <c r="AE2160" s="56"/>
      <c r="AF2160" s="56"/>
      <c r="AG2160" s="56"/>
      <c r="AH2160" s="56"/>
      <c r="AI2160" s="56"/>
      <c r="AJ2160" s="13"/>
      <c r="AK2160" s="13"/>
      <c r="AL2160" s="14"/>
      <c r="AM2160" s="13"/>
      <c r="AN2160" s="13"/>
      <c r="AO2160" s="56"/>
      <c r="AP2160" s="56"/>
      <c r="AQ2160" s="56"/>
      <c r="AR2160" s="56"/>
      <c r="AS2160" s="56"/>
      <c r="AT2160" s="56"/>
      <c r="AU2160" s="56"/>
      <c r="AV2160" s="56"/>
      <c r="AW2160" s="56"/>
      <c r="AX2160" s="56"/>
      <c r="AY2160" s="13"/>
      <c r="AZ2160" s="13"/>
      <c r="BA2160" s="56"/>
      <c r="BB2160" s="56"/>
      <c r="BC2160" s="56"/>
      <c r="BD2160" s="56"/>
      <c r="BE2160" s="56"/>
      <c r="BF2160" s="56"/>
      <c r="BG2160" s="56"/>
      <c r="BH2160" s="56"/>
      <c r="BI2160" s="56"/>
      <c r="BJ2160" s="56"/>
      <c r="BK2160" s="13"/>
      <c r="BL2160" s="13"/>
      <c r="BM2160" s="56"/>
      <c r="BN2160" s="56"/>
      <c r="BO2160" s="56"/>
      <c r="BP2160" s="56"/>
      <c r="BQ2160" s="56"/>
      <c r="BR2160" s="56"/>
      <c r="BS2160" s="56"/>
      <c r="BT2160" s="56"/>
      <c r="BU2160" s="56"/>
      <c r="BV2160" s="56"/>
      <c r="BW2160" s="13"/>
      <c r="BX2160" s="13"/>
      <c r="BY2160" s="56"/>
      <c r="BZ2160" s="56"/>
      <c r="CA2160" s="56"/>
      <c r="CB2160" s="56"/>
      <c r="CC2160" s="56"/>
      <c r="CD2160" s="56"/>
      <c r="CE2160" s="56"/>
      <c r="CF2160" s="56"/>
      <c r="CG2160" s="56"/>
      <c r="CH2160" s="56"/>
      <c r="CI2160" s="13"/>
      <c r="CJ2160" s="13"/>
      <c r="CK2160" s="56"/>
      <c r="CL2160" s="56"/>
      <c r="CM2160" s="56"/>
      <c r="CN2160" s="56"/>
      <c r="CO2160" s="56"/>
      <c r="CP2160" s="56"/>
      <c r="CQ2160" s="56"/>
      <c r="CR2160" s="56"/>
      <c r="CS2160" s="56"/>
      <c r="CT2160" s="56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10.050000000000001" customHeight="1" x14ac:dyDescent="0.2">
      <c r="BH2162" s="8" t="s">
        <v>4011</v>
      </c>
      <c r="BT2162" s="8" t="s">
        <v>4010</v>
      </c>
      <c r="CF2162" s="8" t="s">
        <v>4009</v>
      </c>
      <c r="CR2162" s="8" t="s">
        <v>353</v>
      </c>
    </row>
    <row r="2163" spans="5:96" ht="10.050000000000001" customHeight="1" x14ac:dyDescent="0.2">
      <c r="E2163" s="18" t="s">
        <v>279</v>
      </c>
      <c r="T2163" s="8" t="s">
        <v>4008</v>
      </c>
    </row>
    <row r="2164" spans="5:96" ht="10.050000000000001" customHeight="1" x14ac:dyDescent="0.2">
      <c r="AG2164" s="8" t="s">
        <v>3254</v>
      </c>
      <c r="AL2164" s="8" t="s">
        <v>291</v>
      </c>
      <c r="AV2164" s="8" t="s">
        <v>4007</v>
      </c>
      <c r="BH2164" s="8" t="s">
        <v>4006</v>
      </c>
      <c r="BT2164" s="8" t="s">
        <v>4005</v>
      </c>
      <c r="CF2164" s="8" t="s">
        <v>4004</v>
      </c>
      <c r="CR2164" s="8" t="s">
        <v>419</v>
      </c>
    </row>
    <row r="2165" spans="5:96" ht="10.050000000000001" customHeight="1" x14ac:dyDescent="0.2">
      <c r="E2165" s="18" t="s">
        <v>288</v>
      </c>
      <c r="T2165" s="8" t="s">
        <v>4003</v>
      </c>
    </row>
    <row r="2166" spans="5:96" ht="10.050000000000001" customHeight="1" x14ac:dyDescent="0.2">
      <c r="AG2166" s="8" t="s">
        <v>4002</v>
      </c>
      <c r="AL2166" s="8" t="s">
        <v>282</v>
      </c>
      <c r="AV2166" s="8" t="s">
        <v>1577</v>
      </c>
      <c r="BH2166" s="8" t="s">
        <v>4001</v>
      </c>
      <c r="BT2166" s="8" t="s">
        <v>4000</v>
      </c>
      <c r="CF2166" s="8" t="s">
        <v>3999</v>
      </c>
      <c r="CR2166" s="8" t="s">
        <v>1841</v>
      </c>
    </row>
    <row r="2167" spans="5:96" ht="10.050000000000001" customHeight="1" x14ac:dyDescent="0.2">
      <c r="E2167" s="18" t="s">
        <v>297</v>
      </c>
      <c r="T2167" s="8" t="s">
        <v>3998</v>
      </c>
    </row>
    <row r="2168" spans="5:96" ht="10.050000000000001" customHeight="1" x14ac:dyDescent="0.2">
      <c r="AG2168" s="18" t="s">
        <v>3997</v>
      </c>
      <c r="AL2168" s="8" t="s">
        <v>300</v>
      </c>
      <c r="AV2168" s="8" t="s">
        <v>1855</v>
      </c>
      <c r="BH2168" s="8" t="s">
        <v>3996</v>
      </c>
      <c r="BT2168" s="8" t="s">
        <v>3995</v>
      </c>
      <c r="CF2168" s="8" t="s">
        <v>983</v>
      </c>
      <c r="CR2168" s="8" t="s">
        <v>278</v>
      </c>
    </row>
    <row r="2169" spans="5:96" ht="10.050000000000001" customHeight="1" x14ac:dyDescent="0.2">
      <c r="E2169" s="18" t="s">
        <v>305</v>
      </c>
      <c r="T2169" s="8" t="s">
        <v>3994</v>
      </c>
    </row>
    <row r="2170" spans="5:96" ht="10.050000000000001" customHeight="1" x14ac:dyDescent="0.2">
      <c r="AG2170" s="8" t="s">
        <v>3993</v>
      </c>
      <c r="AL2170" s="8" t="s">
        <v>308</v>
      </c>
      <c r="AV2170" s="8" t="s">
        <v>3992</v>
      </c>
      <c r="BH2170" s="8" t="s">
        <v>1777</v>
      </c>
      <c r="BT2170" s="8" t="s">
        <v>3991</v>
      </c>
      <c r="CF2170" s="8" t="s">
        <v>3990</v>
      </c>
      <c r="CR2170" s="8" t="s">
        <v>912</v>
      </c>
    </row>
    <row r="2171" spans="5:96" ht="10.050000000000001" customHeight="1" x14ac:dyDescent="0.2">
      <c r="E2171" s="18" t="s">
        <v>314</v>
      </c>
      <c r="T2171" s="8" t="s">
        <v>3989</v>
      </c>
    </row>
    <row r="2172" spans="5:96" ht="10.050000000000001" customHeight="1" x14ac:dyDescent="0.2">
      <c r="AG2172" s="8" t="s">
        <v>3988</v>
      </c>
      <c r="AL2172" s="8" t="s">
        <v>317</v>
      </c>
      <c r="AV2172" s="8" t="s">
        <v>3987</v>
      </c>
      <c r="BH2172" s="8" t="s">
        <v>3986</v>
      </c>
      <c r="BT2172" s="8" t="s">
        <v>3985</v>
      </c>
      <c r="CF2172" s="8" t="s">
        <v>3984</v>
      </c>
      <c r="CR2172" s="8" t="s">
        <v>3983</v>
      </c>
    </row>
    <row r="2173" spans="5:96" ht="10.050000000000001" customHeight="1" x14ac:dyDescent="0.2">
      <c r="E2173" s="18" t="s">
        <v>323</v>
      </c>
      <c r="T2173" s="8" t="s">
        <v>3982</v>
      </c>
      <c r="W2173" s="17" t="s">
        <v>325</v>
      </c>
    </row>
    <row r="2174" spans="5:96" ht="10.050000000000001" customHeight="1" x14ac:dyDescent="0.2">
      <c r="AG2174" s="8" t="s">
        <v>3981</v>
      </c>
      <c r="AL2174" s="8" t="s">
        <v>422</v>
      </c>
    </row>
    <row r="2175" spans="5:96" ht="10.050000000000001" customHeight="1" x14ac:dyDescent="0.2">
      <c r="E2175" s="18" t="s">
        <v>333</v>
      </c>
      <c r="T2175" s="8" t="s">
        <v>3980</v>
      </c>
      <c r="W2175" s="17" t="s">
        <v>325</v>
      </c>
    </row>
    <row r="2176" spans="5:96" ht="10.050000000000001" customHeight="1" x14ac:dyDescent="0.2">
      <c r="AG2176" s="8" t="s">
        <v>3979</v>
      </c>
      <c r="AL2176" s="8" t="s">
        <v>327</v>
      </c>
      <c r="AV2176" s="8" t="s">
        <v>3978</v>
      </c>
      <c r="BH2176" s="8" t="s">
        <v>3977</v>
      </c>
      <c r="BT2176" s="8" t="s">
        <v>3976</v>
      </c>
      <c r="CF2176" s="8" t="s">
        <v>3975</v>
      </c>
      <c r="CR2176" s="8" t="s">
        <v>353</v>
      </c>
    </row>
    <row r="2177" spans="5:96" ht="10.050000000000001" customHeight="1" x14ac:dyDescent="0.2">
      <c r="E2177" s="18" t="s">
        <v>342</v>
      </c>
      <c r="T2177" s="8" t="s">
        <v>3974</v>
      </c>
    </row>
    <row r="2178" spans="5:96" ht="10.050000000000001" customHeight="1" x14ac:dyDescent="0.2">
      <c r="AG2178" s="8" t="s">
        <v>3973</v>
      </c>
      <c r="AL2178" s="8" t="s">
        <v>336</v>
      </c>
      <c r="AV2178" s="8" t="s">
        <v>3972</v>
      </c>
      <c r="BH2178" s="8" t="s">
        <v>3971</v>
      </c>
      <c r="BT2178" s="8" t="s">
        <v>3970</v>
      </c>
      <c r="CF2178" s="8" t="s">
        <v>3969</v>
      </c>
      <c r="CR2178" s="8" t="s">
        <v>977</v>
      </c>
    </row>
    <row r="2179" spans="5:96" ht="10.050000000000001" customHeight="1" x14ac:dyDescent="0.2">
      <c r="E2179" s="18" t="s">
        <v>409</v>
      </c>
      <c r="T2179" s="8" t="s">
        <v>3968</v>
      </c>
    </row>
    <row r="2180" spans="5:96" ht="10.050000000000001" customHeight="1" x14ac:dyDescent="0.2"/>
    <row r="2181" spans="5:96" ht="10.050000000000001" customHeight="1" x14ac:dyDescent="0.2"/>
    <row r="2182" spans="5:96" ht="10.050000000000001" customHeight="1" x14ac:dyDescent="0.2"/>
    <row r="2183" spans="5:96" ht="10.050000000000001" customHeight="1" x14ac:dyDescent="0.2"/>
    <row r="2184" spans="5:96" ht="10.050000000000001" customHeight="1" x14ac:dyDescent="0.2"/>
    <row r="2185" spans="5:96" ht="10.050000000000001" customHeight="1" x14ac:dyDescent="0.2"/>
    <row r="2186" spans="5:96" ht="10.050000000000001" customHeight="1" x14ac:dyDescent="0.2"/>
    <row r="2187" spans="5:96" ht="10.050000000000001" customHeight="1" x14ac:dyDescent="0.2"/>
    <row r="2188" spans="5:96" ht="10.050000000000001" customHeight="1" x14ac:dyDescent="0.2"/>
    <row r="2189" spans="5:96" ht="10.050000000000001" customHeight="1" x14ac:dyDescent="0.2"/>
    <row r="2190" spans="5:96" ht="10.050000000000001" customHeight="1" x14ac:dyDescent="0.2"/>
    <row r="2191" spans="5:96" ht="10.050000000000001" customHeight="1" x14ac:dyDescent="0.2"/>
    <row r="2192" spans="5:96" ht="10.050000000000001" customHeight="1" x14ac:dyDescent="0.2"/>
    <row r="2193" s="1" customFormat="1" ht="10.050000000000001" customHeight="1" x14ac:dyDescent="0.2"/>
    <row r="2194" s="1" customFormat="1" ht="10.050000000000001" customHeight="1" x14ac:dyDescent="0.2"/>
    <row r="2195" s="1" customFormat="1" ht="10.050000000000001" customHeight="1" x14ac:dyDescent="0.2"/>
    <row r="2196" s="1" customFormat="1" ht="10.050000000000001" customHeight="1" x14ac:dyDescent="0.2"/>
    <row r="2197" s="1" customFormat="1" ht="10.050000000000001" customHeight="1" x14ac:dyDescent="0.2"/>
    <row r="2198" s="1" customFormat="1" ht="10.050000000000001" customHeight="1" x14ac:dyDescent="0.2"/>
    <row r="2199" s="1" customFormat="1" ht="10.050000000000001" customHeight="1" x14ac:dyDescent="0.2"/>
    <row r="2200" s="1" customFormat="1" ht="10.050000000000001" customHeight="1" x14ac:dyDescent="0.2"/>
    <row r="2201" s="1" customFormat="1" ht="10.050000000000001" customHeight="1" x14ac:dyDescent="0.2"/>
    <row r="2202" s="1" customFormat="1" ht="10.050000000000001" customHeight="1" x14ac:dyDescent="0.2"/>
    <row r="2203" s="1" customFormat="1" ht="10.050000000000001" customHeight="1" x14ac:dyDescent="0.2"/>
    <row r="2204" s="1" customFormat="1" ht="10.050000000000001" customHeight="1" x14ac:dyDescent="0.2"/>
    <row r="2205" s="1" customFormat="1" ht="10.050000000000001" customHeight="1" x14ac:dyDescent="0.2"/>
    <row r="2206" s="1" customFormat="1" ht="10.050000000000001" customHeight="1" x14ac:dyDescent="0.2"/>
    <row r="2207" s="1" customFormat="1" ht="10.050000000000001" customHeight="1" x14ac:dyDescent="0.2"/>
    <row r="2208" s="1" customFormat="1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3870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3869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250</v>
      </c>
      <c r="DI2224" s="6" t="s">
        <v>3868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10.050000000000001" customHeight="1" x14ac:dyDescent="0.2">
      <c r="A2227" s="9" t="s">
        <v>251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187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252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1594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3967</v>
      </c>
      <c r="CS2227" s="2" t="s">
        <v>254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3" t="s">
        <v>255</v>
      </c>
      <c r="T2228" s="24" t="s">
        <v>2025</v>
      </c>
      <c r="BD2228" s="1" t="s">
        <v>257</v>
      </c>
      <c r="BW2228" s="24" t="s">
        <v>3966</v>
      </c>
      <c r="CR2228" s="18" t="s">
        <v>58</v>
      </c>
      <c r="CS2228" s="1" t="s">
        <v>259</v>
      </c>
      <c r="DI2228" s="25"/>
    </row>
    <row r="2229" spans="1:113" ht="10.050000000000001" customHeight="1" x14ac:dyDescent="0.2">
      <c r="A2229" s="23" t="s">
        <v>260</v>
      </c>
      <c r="T2229" s="24" t="s">
        <v>188</v>
      </c>
      <c r="BD2229" s="1" t="s">
        <v>261</v>
      </c>
      <c r="BW2229" s="24" t="s">
        <v>3965</v>
      </c>
      <c r="DI2229" s="25"/>
    </row>
    <row r="2230" spans="1:113" ht="10.050000000000001" customHeight="1" x14ac:dyDescent="0.2">
      <c r="A2230" s="23" t="s">
        <v>263</v>
      </c>
      <c r="T2230" s="24" t="s">
        <v>22</v>
      </c>
      <c r="BD2230" s="1" t="s">
        <v>264</v>
      </c>
      <c r="BW2230" s="24" t="s">
        <v>3964</v>
      </c>
      <c r="DI2230" s="25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266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3867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3920</v>
      </c>
      <c r="CS2231" s="13" t="s">
        <v>254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64" t="s">
        <v>268</v>
      </c>
      <c r="B2233" s="55"/>
      <c r="C2233" s="55"/>
      <c r="D2233" s="55"/>
      <c r="E2233" s="55"/>
      <c r="F2233" s="2"/>
      <c r="G2233" s="2"/>
      <c r="H2233" s="54" t="s">
        <v>269</v>
      </c>
      <c r="I2233" s="55"/>
      <c r="J2233" s="55"/>
      <c r="K2233" s="55"/>
      <c r="L2233" s="55"/>
      <c r="M2233" s="55"/>
      <c r="N2233" s="55"/>
      <c r="O2233" s="55"/>
      <c r="P2233" s="55"/>
      <c r="Q2233" s="55"/>
      <c r="R2233" s="55"/>
      <c r="S2233" s="55"/>
      <c r="T2233" s="2"/>
      <c r="U2233" s="2"/>
      <c r="V2233" s="10"/>
      <c r="W2233" s="2"/>
      <c r="X2233" s="2"/>
      <c r="Y2233" s="2"/>
      <c r="Z2233" s="2"/>
      <c r="AA2233" s="54" t="s">
        <v>270</v>
      </c>
      <c r="AB2233" s="55"/>
      <c r="AC2233" s="55"/>
      <c r="AD2233" s="55"/>
      <c r="AE2233" s="55"/>
      <c r="AF2233" s="55"/>
      <c r="AG2233" s="55"/>
      <c r="AH2233" s="55"/>
      <c r="AI2233" s="55"/>
      <c r="AJ2233" s="2"/>
      <c r="AK2233" s="2"/>
      <c r="AL2233" s="10"/>
      <c r="AM2233" s="2"/>
      <c r="AN2233" s="2"/>
      <c r="AO2233" s="54" t="s">
        <v>271</v>
      </c>
      <c r="AP2233" s="55"/>
      <c r="AQ2233" s="55"/>
      <c r="AR2233" s="55"/>
      <c r="AS2233" s="55"/>
      <c r="AT2233" s="55"/>
      <c r="AU2233" s="55"/>
      <c r="AV2233" s="55"/>
      <c r="AW2233" s="55"/>
      <c r="AX2233" s="55"/>
      <c r="AY2233" s="2"/>
      <c r="AZ2233" s="2"/>
      <c r="BA2233" s="54" t="s">
        <v>272</v>
      </c>
      <c r="BB2233" s="55"/>
      <c r="BC2233" s="55"/>
      <c r="BD2233" s="55"/>
      <c r="BE2233" s="55"/>
      <c r="BF2233" s="55"/>
      <c r="BG2233" s="55"/>
      <c r="BH2233" s="55"/>
      <c r="BI2233" s="55"/>
      <c r="BJ2233" s="55"/>
      <c r="BK2233" s="2"/>
      <c r="BL2233" s="2"/>
      <c r="BM2233" s="54" t="s">
        <v>273</v>
      </c>
      <c r="BN2233" s="55"/>
      <c r="BO2233" s="55"/>
      <c r="BP2233" s="55"/>
      <c r="BQ2233" s="55"/>
      <c r="BR2233" s="55"/>
      <c r="BS2233" s="55"/>
      <c r="BT2233" s="55"/>
      <c r="BU2233" s="55"/>
      <c r="BV2233" s="55"/>
      <c r="BW2233" s="2"/>
      <c r="BX2233" s="2"/>
      <c r="BY2233" s="54" t="s">
        <v>274</v>
      </c>
      <c r="BZ2233" s="55"/>
      <c r="CA2233" s="55"/>
      <c r="CB2233" s="55"/>
      <c r="CC2233" s="55"/>
      <c r="CD2233" s="55"/>
      <c r="CE2233" s="55"/>
      <c r="CF2233" s="55"/>
      <c r="CG2233" s="55"/>
      <c r="CH2233" s="55"/>
      <c r="CI2233" s="2"/>
      <c r="CJ2233" s="2"/>
      <c r="CK2233" s="54" t="s">
        <v>254</v>
      </c>
      <c r="CL2233" s="55"/>
      <c r="CM2233" s="55"/>
      <c r="CN2233" s="55"/>
      <c r="CO2233" s="55"/>
      <c r="CP2233" s="55"/>
      <c r="CQ2233" s="55"/>
      <c r="CR2233" s="55"/>
      <c r="CS2233" s="55"/>
      <c r="CT2233" s="55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65"/>
      <c r="B2234" s="56"/>
      <c r="C2234" s="56"/>
      <c r="D2234" s="56"/>
      <c r="E2234" s="56"/>
      <c r="F2234" s="13"/>
      <c r="G2234" s="13"/>
      <c r="H2234" s="56"/>
      <c r="I2234" s="56"/>
      <c r="J2234" s="56"/>
      <c r="K2234" s="56"/>
      <c r="L2234" s="56"/>
      <c r="M2234" s="56"/>
      <c r="N2234" s="56"/>
      <c r="O2234" s="56"/>
      <c r="P2234" s="56"/>
      <c r="Q2234" s="56"/>
      <c r="R2234" s="56"/>
      <c r="S2234" s="56"/>
      <c r="T2234" s="13"/>
      <c r="U2234" s="13"/>
      <c r="V2234" s="14"/>
      <c r="W2234" s="13"/>
      <c r="X2234" s="13"/>
      <c r="Y2234" s="13"/>
      <c r="Z2234" s="13"/>
      <c r="AA2234" s="56"/>
      <c r="AB2234" s="56"/>
      <c r="AC2234" s="56"/>
      <c r="AD2234" s="56"/>
      <c r="AE2234" s="56"/>
      <c r="AF2234" s="56"/>
      <c r="AG2234" s="56"/>
      <c r="AH2234" s="56"/>
      <c r="AI2234" s="56"/>
      <c r="AJ2234" s="13"/>
      <c r="AK2234" s="13"/>
      <c r="AL2234" s="14"/>
      <c r="AM2234" s="13"/>
      <c r="AN2234" s="13"/>
      <c r="AO2234" s="56"/>
      <c r="AP2234" s="56"/>
      <c r="AQ2234" s="56"/>
      <c r="AR2234" s="56"/>
      <c r="AS2234" s="56"/>
      <c r="AT2234" s="56"/>
      <c r="AU2234" s="56"/>
      <c r="AV2234" s="56"/>
      <c r="AW2234" s="56"/>
      <c r="AX2234" s="56"/>
      <c r="AY2234" s="13"/>
      <c r="AZ2234" s="13"/>
      <c r="BA2234" s="56"/>
      <c r="BB2234" s="56"/>
      <c r="BC2234" s="56"/>
      <c r="BD2234" s="56"/>
      <c r="BE2234" s="56"/>
      <c r="BF2234" s="56"/>
      <c r="BG2234" s="56"/>
      <c r="BH2234" s="56"/>
      <c r="BI2234" s="56"/>
      <c r="BJ2234" s="56"/>
      <c r="BK2234" s="13"/>
      <c r="BL2234" s="13"/>
      <c r="BM2234" s="56"/>
      <c r="BN2234" s="56"/>
      <c r="BO2234" s="56"/>
      <c r="BP2234" s="56"/>
      <c r="BQ2234" s="56"/>
      <c r="BR2234" s="56"/>
      <c r="BS2234" s="56"/>
      <c r="BT2234" s="56"/>
      <c r="BU2234" s="56"/>
      <c r="BV2234" s="56"/>
      <c r="BW2234" s="13"/>
      <c r="BX2234" s="13"/>
      <c r="BY2234" s="56"/>
      <c r="BZ2234" s="56"/>
      <c r="CA2234" s="56"/>
      <c r="CB2234" s="56"/>
      <c r="CC2234" s="56"/>
      <c r="CD2234" s="56"/>
      <c r="CE2234" s="56"/>
      <c r="CF2234" s="56"/>
      <c r="CG2234" s="56"/>
      <c r="CH2234" s="56"/>
      <c r="CI2234" s="13"/>
      <c r="CJ2234" s="13"/>
      <c r="CK2234" s="56"/>
      <c r="CL2234" s="56"/>
      <c r="CM2234" s="56"/>
      <c r="CN2234" s="56"/>
      <c r="CO2234" s="56"/>
      <c r="CP2234" s="56"/>
      <c r="CQ2234" s="56"/>
      <c r="CR2234" s="56"/>
      <c r="CS2234" s="56"/>
      <c r="CT2234" s="56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BH2236" s="8" t="s">
        <v>3963</v>
      </c>
      <c r="BT2236" s="8" t="s">
        <v>3962</v>
      </c>
      <c r="CF2236" s="8" t="s">
        <v>3961</v>
      </c>
      <c r="CR2236" s="8" t="s">
        <v>1140</v>
      </c>
    </row>
    <row r="2237" spans="1:113" ht="10.050000000000001" customHeight="1" x14ac:dyDescent="0.2">
      <c r="E2237" s="18" t="s">
        <v>279</v>
      </c>
      <c r="T2237" s="8" t="s">
        <v>3960</v>
      </c>
    </row>
    <row r="2238" spans="1:113" ht="10.050000000000001" customHeight="1" x14ac:dyDescent="0.2">
      <c r="AG2238" s="8" t="s">
        <v>3959</v>
      </c>
      <c r="AL2238" s="8" t="s">
        <v>282</v>
      </c>
      <c r="AV2238" s="8" t="s">
        <v>3958</v>
      </c>
      <c r="BH2238" s="8" t="s">
        <v>3957</v>
      </c>
      <c r="BT2238" s="8" t="s">
        <v>2787</v>
      </c>
      <c r="CF2238" s="8" t="s">
        <v>3956</v>
      </c>
      <c r="CR2238" s="8" t="s">
        <v>510</v>
      </c>
    </row>
    <row r="2239" spans="1:113" ht="10.050000000000001" customHeight="1" x14ac:dyDescent="0.2">
      <c r="E2239" s="18" t="s">
        <v>288</v>
      </c>
      <c r="T2239" s="8" t="s">
        <v>3955</v>
      </c>
    </row>
    <row r="2240" spans="1:113" ht="10.050000000000001" customHeight="1" x14ac:dyDescent="0.2">
      <c r="AG2240" s="8" t="s">
        <v>3954</v>
      </c>
      <c r="AL2240" s="8" t="s">
        <v>291</v>
      </c>
      <c r="AV2240" s="8" t="s">
        <v>766</v>
      </c>
      <c r="BH2240" s="8" t="s">
        <v>3953</v>
      </c>
      <c r="BT2240" s="8" t="s">
        <v>555</v>
      </c>
      <c r="CF2240" s="8" t="s">
        <v>3952</v>
      </c>
      <c r="CR2240" s="8" t="s">
        <v>408</v>
      </c>
    </row>
    <row r="2241" spans="5:96" ht="10.050000000000001" customHeight="1" x14ac:dyDescent="0.2">
      <c r="E2241" s="18" t="s">
        <v>297</v>
      </c>
      <c r="T2241" s="8" t="s">
        <v>3951</v>
      </c>
    </row>
    <row r="2242" spans="5:96" ht="10.050000000000001" customHeight="1" x14ac:dyDescent="0.2">
      <c r="AG2242" s="18" t="s">
        <v>3950</v>
      </c>
      <c r="AL2242" s="8" t="s">
        <v>300</v>
      </c>
      <c r="AV2242" s="8" t="s">
        <v>1589</v>
      </c>
      <c r="BH2242" s="8" t="s">
        <v>3949</v>
      </c>
      <c r="BT2242" s="8" t="s">
        <v>3948</v>
      </c>
      <c r="CF2242" s="8" t="s">
        <v>1282</v>
      </c>
      <c r="CR2242" s="8" t="s">
        <v>427</v>
      </c>
    </row>
    <row r="2243" spans="5:96" ht="10.050000000000001" customHeight="1" x14ac:dyDescent="0.2">
      <c r="E2243" s="18" t="s">
        <v>305</v>
      </c>
      <c r="T2243" s="8" t="s">
        <v>3947</v>
      </c>
    </row>
    <row r="2244" spans="5:96" ht="10.050000000000001" customHeight="1" x14ac:dyDescent="0.2">
      <c r="AG2244" s="8" t="s">
        <v>3946</v>
      </c>
      <c r="AL2244" s="8" t="s">
        <v>308</v>
      </c>
      <c r="AV2244" s="8" t="s">
        <v>3945</v>
      </c>
      <c r="BH2244" s="8" t="s">
        <v>3944</v>
      </c>
      <c r="BT2244" s="8" t="s">
        <v>3943</v>
      </c>
      <c r="CF2244" s="8" t="s">
        <v>3942</v>
      </c>
      <c r="CR2244" s="8" t="s">
        <v>730</v>
      </c>
    </row>
    <row r="2245" spans="5:96" ht="10.050000000000001" customHeight="1" x14ac:dyDescent="0.2">
      <c r="E2245" s="18" t="s">
        <v>314</v>
      </c>
      <c r="T2245" s="8" t="s">
        <v>3941</v>
      </c>
    </row>
    <row r="2246" spans="5:96" ht="10.050000000000001" customHeight="1" x14ac:dyDescent="0.2">
      <c r="AG2246" s="8" t="s">
        <v>3940</v>
      </c>
      <c r="AL2246" s="8" t="s">
        <v>317</v>
      </c>
      <c r="AV2246" s="8" t="s">
        <v>3939</v>
      </c>
      <c r="BH2246" s="8" t="s">
        <v>3938</v>
      </c>
      <c r="BT2246" s="8" t="s">
        <v>3937</v>
      </c>
      <c r="CF2246" s="8" t="s">
        <v>3936</v>
      </c>
      <c r="CR2246" s="8" t="s">
        <v>3545</v>
      </c>
    </row>
    <row r="2247" spans="5:96" ht="10.050000000000001" customHeight="1" x14ac:dyDescent="0.2">
      <c r="E2247" s="18" t="s">
        <v>323</v>
      </c>
      <c r="T2247" s="8" t="s">
        <v>3935</v>
      </c>
      <c r="W2247" s="17" t="s">
        <v>325</v>
      </c>
    </row>
    <row r="2248" spans="5:96" ht="10.050000000000001" customHeight="1" x14ac:dyDescent="0.2">
      <c r="AG2248" s="8" t="s">
        <v>3934</v>
      </c>
      <c r="AL2248" s="8" t="s">
        <v>327</v>
      </c>
      <c r="AV2248" s="8" t="s">
        <v>3933</v>
      </c>
      <c r="BH2248" s="8" t="s">
        <v>3932</v>
      </c>
      <c r="BT2248" s="8" t="s">
        <v>2401</v>
      </c>
      <c r="CF2248" s="8" t="s">
        <v>3931</v>
      </c>
      <c r="CR2248" s="8" t="s">
        <v>1013</v>
      </c>
    </row>
    <row r="2249" spans="5:96" ht="10.050000000000001" customHeight="1" x14ac:dyDescent="0.2">
      <c r="E2249" s="18" t="s">
        <v>333</v>
      </c>
      <c r="T2249" s="8" t="s">
        <v>3930</v>
      </c>
    </row>
    <row r="2250" spans="5:96" ht="10.050000000000001" customHeight="1" x14ac:dyDescent="0.2">
      <c r="AG2250" s="8" t="s">
        <v>3929</v>
      </c>
      <c r="AL2250" s="8" t="s">
        <v>336</v>
      </c>
      <c r="AV2250" s="8" t="s">
        <v>3928</v>
      </c>
      <c r="BH2250" s="8" t="s">
        <v>1287</v>
      </c>
      <c r="BT2250" s="8" t="s">
        <v>3927</v>
      </c>
      <c r="CF2250" s="8" t="s">
        <v>3926</v>
      </c>
      <c r="CR2250" s="8" t="s">
        <v>1013</v>
      </c>
    </row>
    <row r="2251" spans="5:96" ht="10.050000000000001" customHeight="1" x14ac:dyDescent="0.2">
      <c r="E2251" s="18" t="s">
        <v>342</v>
      </c>
      <c r="T2251" s="8" t="s">
        <v>3925</v>
      </c>
    </row>
    <row r="2252" spans="5:96" ht="10.050000000000001" customHeight="1" x14ac:dyDescent="0.2"/>
    <row r="2253" spans="5:96" ht="10.050000000000001" customHeight="1" x14ac:dyDescent="0.2"/>
    <row r="2254" spans="5:96" ht="10.050000000000001" customHeight="1" x14ac:dyDescent="0.2"/>
    <row r="2255" spans="5:96" ht="10.050000000000001" customHeight="1" x14ac:dyDescent="0.2"/>
    <row r="2256" spans="5:96" ht="10.050000000000001" customHeight="1" x14ac:dyDescent="0.2"/>
    <row r="2257" s="1" customFormat="1" ht="10.050000000000001" customHeight="1" x14ac:dyDescent="0.2"/>
    <row r="2258" s="1" customFormat="1" ht="10.050000000000001" customHeight="1" x14ac:dyDescent="0.2"/>
    <row r="2259" s="1" customFormat="1" ht="10.050000000000001" customHeight="1" x14ac:dyDescent="0.2"/>
    <row r="2260" s="1" customFormat="1" ht="10.050000000000001" customHeight="1" x14ac:dyDescent="0.2"/>
    <row r="2261" s="1" customFormat="1" ht="10.050000000000001" customHeight="1" x14ac:dyDescent="0.2"/>
    <row r="2262" s="1" customFormat="1" ht="10.050000000000001" customHeight="1" x14ac:dyDescent="0.2"/>
    <row r="2263" s="1" customFormat="1" ht="10.050000000000001" customHeight="1" x14ac:dyDescent="0.2"/>
    <row r="2264" s="1" customFormat="1" ht="10.050000000000001" customHeight="1" x14ac:dyDescent="0.2"/>
    <row r="2265" s="1" customFormat="1" ht="10.050000000000001" customHeight="1" x14ac:dyDescent="0.2"/>
    <row r="2266" s="1" customFormat="1" ht="10.050000000000001" customHeight="1" x14ac:dyDescent="0.2"/>
    <row r="2267" s="1" customFormat="1" ht="10.050000000000001" customHeight="1" x14ac:dyDescent="0.2"/>
    <row r="2268" s="1" customFormat="1" ht="10.050000000000001" customHeight="1" x14ac:dyDescent="0.2"/>
    <row r="2269" s="1" customFormat="1" ht="10.050000000000001" customHeight="1" x14ac:dyDescent="0.2"/>
    <row r="2270" s="1" customFormat="1" ht="10.050000000000001" customHeight="1" x14ac:dyDescent="0.2"/>
    <row r="2271" s="1" customFormat="1" ht="10.050000000000001" customHeight="1" x14ac:dyDescent="0.2"/>
    <row r="2272" s="1" customFormat="1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3870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3869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6.05" customHeight="1" x14ac:dyDescent="0.2">
      <c r="BD2298" s="5" t="s">
        <v>250</v>
      </c>
      <c r="DI2298" s="6" t="s">
        <v>3868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10.050000000000001" customHeight="1" x14ac:dyDescent="0.2">
      <c r="A2301" s="9" t="s">
        <v>251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197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252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3818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3924</v>
      </c>
      <c r="CS2301" s="2" t="s">
        <v>254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10.050000000000001" customHeight="1" x14ac:dyDescent="0.2">
      <c r="A2302" s="23" t="s">
        <v>255</v>
      </c>
      <c r="T2302" s="24" t="s">
        <v>2078</v>
      </c>
      <c r="BD2302" s="1" t="s">
        <v>257</v>
      </c>
      <c r="BW2302" s="24" t="s">
        <v>3923</v>
      </c>
      <c r="CR2302" s="18" t="s">
        <v>65</v>
      </c>
      <c r="CS2302" s="1" t="s">
        <v>259</v>
      </c>
      <c r="DI2302" s="25"/>
    </row>
    <row r="2303" spans="1:113" ht="10.050000000000001" customHeight="1" x14ac:dyDescent="0.2">
      <c r="A2303" s="23" t="s">
        <v>260</v>
      </c>
      <c r="T2303" s="24" t="s">
        <v>198</v>
      </c>
      <c r="BD2303" s="1" t="s">
        <v>261</v>
      </c>
      <c r="BW2303" s="24" t="s">
        <v>3922</v>
      </c>
      <c r="DI2303" s="25"/>
    </row>
    <row r="2304" spans="1:113" ht="10.050000000000001" customHeight="1" x14ac:dyDescent="0.2">
      <c r="A2304" s="23" t="s">
        <v>263</v>
      </c>
      <c r="T2304" s="24" t="s">
        <v>36</v>
      </c>
      <c r="BD2304" s="1" t="s">
        <v>264</v>
      </c>
      <c r="BW2304" s="24" t="s">
        <v>3921</v>
      </c>
      <c r="DI2304" s="25"/>
    </row>
    <row r="2305" spans="1:113" ht="10.050000000000001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266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6" t="s">
        <v>3867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7" t="s">
        <v>3920</v>
      </c>
      <c r="CS2305" s="13" t="s">
        <v>254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64" t="s">
        <v>268</v>
      </c>
      <c r="B2307" s="55"/>
      <c r="C2307" s="55"/>
      <c r="D2307" s="55"/>
      <c r="E2307" s="55"/>
      <c r="F2307" s="2"/>
      <c r="G2307" s="2"/>
      <c r="H2307" s="54" t="s">
        <v>269</v>
      </c>
      <c r="I2307" s="55"/>
      <c r="J2307" s="55"/>
      <c r="K2307" s="55"/>
      <c r="L2307" s="55"/>
      <c r="M2307" s="55"/>
      <c r="N2307" s="55"/>
      <c r="O2307" s="55"/>
      <c r="P2307" s="55"/>
      <c r="Q2307" s="55"/>
      <c r="R2307" s="55"/>
      <c r="S2307" s="55"/>
      <c r="T2307" s="2"/>
      <c r="U2307" s="2"/>
      <c r="V2307" s="10"/>
      <c r="W2307" s="2"/>
      <c r="X2307" s="2"/>
      <c r="Y2307" s="2"/>
      <c r="Z2307" s="2"/>
      <c r="AA2307" s="54" t="s">
        <v>270</v>
      </c>
      <c r="AB2307" s="55"/>
      <c r="AC2307" s="55"/>
      <c r="AD2307" s="55"/>
      <c r="AE2307" s="55"/>
      <c r="AF2307" s="55"/>
      <c r="AG2307" s="55"/>
      <c r="AH2307" s="55"/>
      <c r="AI2307" s="55"/>
      <c r="AJ2307" s="2"/>
      <c r="AK2307" s="2"/>
      <c r="AL2307" s="10"/>
      <c r="AM2307" s="2"/>
      <c r="AN2307" s="2"/>
      <c r="AO2307" s="54" t="s">
        <v>271</v>
      </c>
      <c r="AP2307" s="55"/>
      <c r="AQ2307" s="55"/>
      <c r="AR2307" s="55"/>
      <c r="AS2307" s="55"/>
      <c r="AT2307" s="55"/>
      <c r="AU2307" s="55"/>
      <c r="AV2307" s="55"/>
      <c r="AW2307" s="55"/>
      <c r="AX2307" s="55"/>
      <c r="AY2307" s="2"/>
      <c r="AZ2307" s="2"/>
      <c r="BA2307" s="54" t="s">
        <v>272</v>
      </c>
      <c r="BB2307" s="55"/>
      <c r="BC2307" s="55"/>
      <c r="BD2307" s="55"/>
      <c r="BE2307" s="55"/>
      <c r="BF2307" s="55"/>
      <c r="BG2307" s="55"/>
      <c r="BH2307" s="55"/>
      <c r="BI2307" s="55"/>
      <c r="BJ2307" s="55"/>
      <c r="BK2307" s="2"/>
      <c r="BL2307" s="2"/>
      <c r="BM2307" s="54" t="s">
        <v>273</v>
      </c>
      <c r="BN2307" s="55"/>
      <c r="BO2307" s="55"/>
      <c r="BP2307" s="55"/>
      <c r="BQ2307" s="55"/>
      <c r="BR2307" s="55"/>
      <c r="BS2307" s="55"/>
      <c r="BT2307" s="55"/>
      <c r="BU2307" s="55"/>
      <c r="BV2307" s="55"/>
      <c r="BW2307" s="2"/>
      <c r="BX2307" s="2"/>
      <c r="BY2307" s="54" t="s">
        <v>274</v>
      </c>
      <c r="BZ2307" s="55"/>
      <c r="CA2307" s="55"/>
      <c r="CB2307" s="55"/>
      <c r="CC2307" s="55"/>
      <c r="CD2307" s="55"/>
      <c r="CE2307" s="55"/>
      <c r="CF2307" s="55"/>
      <c r="CG2307" s="55"/>
      <c r="CH2307" s="55"/>
      <c r="CI2307" s="2"/>
      <c r="CJ2307" s="2"/>
      <c r="CK2307" s="54" t="s">
        <v>254</v>
      </c>
      <c r="CL2307" s="55"/>
      <c r="CM2307" s="55"/>
      <c r="CN2307" s="55"/>
      <c r="CO2307" s="55"/>
      <c r="CP2307" s="55"/>
      <c r="CQ2307" s="55"/>
      <c r="CR2307" s="55"/>
      <c r="CS2307" s="55"/>
      <c r="CT2307" s="55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65"/>
      <c r="B2308" s="56"/>
      <c r="C2308" s="56"/>
      <c r="D2308" s="56"/>
      <c r="E2308" s="56"/>
      <c r="F2308" s="13"/>
      <c r="G2308" s="13"/>
      <c r="H2308" s="56"/>
      <c r="I2308" s="56"/>
      <c r="J2308" s="56"/>
      <c r="K2308" s="56"/>
      <c r="L2308" s="56"/>
      <c r="M2308" s="56"/>
      <c r="N2308" s="56"/>
      <c r="O2308" s="56"/>
      <c r="P2308" s="56"/>
      <c r="Q2308" s="56"/>
      <c r="R2308" s="56"/>
      <c r="S2308" s="56"/>
      <c r="T2308" s="13"/>
      <c r="U2308" s="13"/>
      <c r="V2308" s="14"/>
      <c r="W2308" s="13"/>
      <c r="X2308" s="13"/>
      <c r="Y2308" s="13"/>
      <c r="Z2308" s="13"/>
      <c r="AA2308" s="56"/>
      <c r="AB2308" s="56"/>
      <c r="AC2308" s="56"/>
      <c r="AD2308" s="56"/>
      <c r="AE2308" s="56"/>
      <c r="AF2308" s="56"/>
      <c r="AG2308" s="56"/>
      <c r="AH2308" s="56"/>
      <c r="AI2308" s="56"/>
      <c r="AJ2308" s="13"/>
      <c r="AK2308" s="13"/>
      <c r="AL2308" s="14"/>
      <c r="AM2308" s="13"/>
      <c r="AN2308" s="13"/>
      <c r="AO2308" s="56"/>
      <c r="AP2308" s="56"/>
      <c r="AQ2308" s="56"/>
      <c r="AR2308" s="56"/>
      <c r="AS2308" s="56"/>
      <c r="AT2308" s="56"/>
      <c r="AU2308" s="56"/>
      <c r="AV2308" s="56"/>
      <c r="AW2308" s="56"/>
      <c r="AX2308" s="56"/>
      <c r="AY2308" s="13"/>
      <c r="AZ2308" s="13"/>
      <c r="BA2308" s="56"/>
      <c r="BB2308" s="56"/>
      <c r="BC2308" s="56"/>
      <c r="BD2308" s="56"/>
      <c r="BE2308" s="56"/>
      <c r="BF2308" s="56"/>
      <c r="BG2308" s="56"/>
      <c r="BH2308" s="56"/>
      <c r="BI2308" s="56"/>
      <c r="BJ2308" s="56"/>
      <c r="BK2308" s="13"/>
      <c r="BL2308" s="13"/>
      <c r="BM2308" s="56"/>
      <c r="BN2308" s="56"/>
      <c r="BO2308" s="56"/>
      <c r="BP2308" s="56"/>
      <c r="BQ2308" s="56"/>
      <c r="BR2308" s="56"/>
      <c r="BS2308" s="56"/>
      <c r="BT2308" s="56"/>
      <c r="BU2308" s="56"/>
      <c r="BV2308" s="56"/>
      <c r="BW2308" s="13"/>
      <c r="BX2308" s="13"/>
      <c r="BY2308" s="56"/>
      <c r="BZ2308" s="56"/>
      <c r="CA2308" s="56"/>
      <c r="CB2308" s="56"/>
      <c r="CC2308" s="56"/>
      <c r="CD2308" s="56"/>
      <c r="CE2308" s="56"/>
      <c r="CF2308" s="56"/>
      <c r="CG2308" s="56"/>
      <c r="CH2308" s="56"/>
      <c r="CI2308" s="13"/>
      <c r="CJ2308" s="13"/>
      <c r="CK2308" s="56"/>
      <c r="CL2308" s="56"/>
      <c r="CM2308" s="56"/>
      <c r="CN2308" s="56"/>
      <c r="CO2308" s="56"/>
      <c r="CP2308" s="56"/>
      <c r="CQ2308" s="56"/>
      <c r="CR2308" s="56"/>
      <c r="CS2308" s="56"/>
      <c r="CT2308" s="56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10.050000000000001" customHeight="1" x14ac:dyDescent="0.2">
      <c r="BH2310" s="8" t="s">
        <v>3919</v>
      </c>
      <c r="BT2310" s="8" t="s">
        <v>3918</v>
      </c>
      <c r="CF2310" s="8" t="s">
        <v>3917</v>
      </c>
      <c r="CR2310" s="8" t="s">
        <v>408</v>
      </c>
    </row>
    <row r="2311" spans="1:113" ht="10.050000000000001" customHeight="1" x14ac:dyDescent="0.2">
      <c r="E2311" s="18" t="s">
        <v>279</v>
      </c>
      <c r="T2311" s="8" t="s">
        <v>3916</v>
      </c>
    </row>
    <row r="2312" spans="1:113" ht="10.050000000000001" customHeight="1" x14ac:dyDescent="0.2">
      <c r="AG2312" s="8" t="s">
        <v>3915</v>
      </c>
      <c r="AL2312" s="8" t="s">
        <v>291</v>
      </c>
      <c r="AV2312" s="8" t="s">
        <v>3914</v>
      </c>
      <c r="BH2312" s="8" t="s">
        <v>3913</v>
      </c>
      <c r="BT2312" s="8" t="s">
        <v>3912</v>
      </c>
      <c r="CF2312" s="8" t="s">
        <v>3911</v>
      </c>
      <c r="CR2312" s="8" t="s">
        <v>593</v>
      </c>
    </row>
    <row r="2313" spans="1:113" ht="10.050000000000001" customHeight="1" x14ac:dyDescent="0.2">
      <c r="E2313" s="18" t="s">
        <v>288</v>
      </c>
      <c r="T2313" s="8" t="s">
        <v>3910</v>
      </c>
    </row>
    <row r="2314" spans="1:113" ht="10.050000000000001" customHeight="1" x14ac:dyDescent="0.2">
      <c r="AG2314" s="8" t="s">
        <v>3909</v>
      </c>
      <c r="AL2314" s="8" t="s">
        <v>308</v>
      </c>
      <c r="AV2314" s="8" t="s">
        <v>3908</v>
      </c>
      <c r="BH2314" s="8" t="s">
        <v>3907</v>
      </c>
      <c r="BT2314" s="8" t="s">
        <v>3906</v>
      </c>
      <c r="CF2314" s="8" t="s">
        <v>3905</v>
      </c>
      <c r="CR2314" s="8" t="s">
        <v>593</v>
      </c>
    </row>
    <row r="2315" spans="1:113" ht="10.050000000000001" customHeight="1" x14ac:dyDescent="0.2">
      <c r="E2315" s="18" t="s">
        <v>297</v>
      </c>
      <c r="T2315" s="8" t="s">
        <v>3904</v>
      </c>
    </row>
    <row r="2316" spans="1:113" ht="10.050000000000001" customHeight="1" x14ac:dyDescent="0.2">
      <c r="AG2316" s="18" t="s">
        <v>3903</v>
      </c>
      <c r="AL2316" s="8" t="s">
        <v>300</v>
      </c>
      <c r="AV2316" s="8" t="s">
        <v>3902</v>
      </c>
      <c r="BH2316" s="8" t="s">
        <v>3901</v>
      </c>
      <c r="BT2316" s="8" t="s">
        <v>3900</v>
      </c>
      <c r="CF2316" s="8" t="s">
        <v>1798</v>
      </c>
      <c r="CR2316" s="8" t="s">
        <v>278</v>
      </c>
    </row>
    <row r="2317" spans="1:113" ht="10.050000000000001" customHeight="1" x14ac:dyDescent="0.2">
      <c r="E2317" s="18" t="s">
        <v>305</v>
      </c>
      <c r="T2317" s="8" t="s">
        <v>3899</v>
      </c>
    </row>
    <row r="2318" spans="1:113" ht="10.050000000000001" customHeight="1" x14ac:dyDescent="0.2">
      <c r="AG2318" s="8" t="s">
        <v>3898</v>
      </c>
      <c r="AL2318" s="8" t="s">
        <v>317</v>
      </c>
      <c r="AV2318" s="8" t="s">
        <v>3897</v>
      </c>
      <c r="BH2318" s="8" t="s">
        <v>3896</v>
      </c>
      <c r="BT2318" s="8" t="s">
        <v>3895</v>
      </c>
      <c r="CF2318" s="8" t="s">
        <v>3894</v>
      </c>
      <c r="CR2318" s="8" t="s">
        <v>3893</v>
      </c>
    </row>
    <row r="2319" spans="1:113" ht="10.050000000000001" customHeight="1" x14ac:dyDescent="0.2">
      <c r="E2319" s="18" t="s">
        <v>314</v>
      </c>
      <c r="T2319" s="8" t="s">
        <v>3892</v>
      </c>
      <c r="W2319" s="17" t="s">
        <v>325</v>
      </c>
    </row>
    <row r="2320" spans="1:113" ht="10.050000000000001" customHeight="1" x14ac:dyDescent="0.2">
      <c r="AG2320" s="8" t="s">
        <v>3891</v>
      </c>
      <c r="AL2320" s="8" t="s">
        <v>327</v>
      </c>
      <c r="AV2320" s="8" t="s">
        <v>3890</v>
      </c>
      <c r="BH2320" s="8" t="s">
        <v>3889</v>
      </c>
      <c r="BT2320" s="8" t="s">
        <v>3888</v>
      </c>
      <c r="CF2320" s="8" t="s">
        <v>3887</v>
      </c>
      <c r="CR2320" s="8" t="s">
        <v>730</v>
      </c>
    </row>
    <row r="2321" spans="5:96" ht="10.050000000000001" customHeight="1" x14ac:dyDescent="0.2">
      <c r="E2321" s="18" t="s">
        <v>323</v>
      </c>
      <c r="T2321" s="8" t="s">
        <v>3886</v>
      </c>
    </row>
    <row r="2322" spans="5:96" ht="10.050000000000001" customHeight="1" x14ac:dyDescent="0.2">
      <c r="AG2322" s="8" t="s">
        <v>3885</v>
      </c>
      <c r="AL2322" s="8" t="s">
        <v>422</v>
      </c>
      <c r="AV2322" s="8" t="s">
        <v>3884</v>
      </c>
      <c r="BH2322" s="8" t="s">
        <v>3883</v>
      </c>
      <c r="BT2322" s="8" t="s">
        <v>3882</v>
      </c>
      <c r="CF2322" s="8" t="s">
        <v>3881</v>
      </c>
      <c r="CR2322" s="8" t="s">
        <v>3597</v>
      </c>
    </row>
    <row r="2323" spans="5:96" ht="10.050000000000001" customHeight="1" x14ac:dyDescent="0.2">
      <c r="E2323" s="18" t="s">
        <v>333</v>
      </c>
      <c r="T2323" s="8" t="s">
        <v>3880</v>
      </c>
      <c r="W2323" s="17" t="s">
        <v>325</v>
      </c>
    </row>
    <row r="2324" spans="5:96" ht="10.050000000000001" customHeight="1" x14ac:dyDescent="0.2">
      <c r="AG2324" s="8" t="s">
        <v>3879</v>
      </c>
      <c r="AL2324" s="8" t="s">
        <v>282</v>
      </c>
      <c r="AV2324" s="8" t="s">
        <v>3878</v>
      </c>
      <c r="BH2324" s="8" t="s">
        <v>3877</v>
      </c>
      <c r="BT2324" s="8" t="s">
        <v>3876</v>
      </c>
      <c r="CF2324" s="8" t="s">
        <v>1222</v>
      </c>
      <c r="CR2324" s="8" t="s">
        <v>859</v>
      </c>
    </row>
    <row r="2325" spans="5:96" ht="10.050000000000001" customHeight="1" x14ac:dyDescent="0.2">
      <c r="E2325" s="18" t="s">
        <v>342</v>
      </c>
      <c r="T2325" s="8" t="s">
        <v>3875</v>
      </c>
    </row>
    <row r="2326" spans="5:96" ht="10.050000000000001" customHeight="1" x14ac:dyDescent="0.2">
      <c r="AG2326" s="8" t="s">
        <v>3874</v>
      </c>
      <c r="AL2326" s="8" t="s">
        <v>336</v>
      </c>
      <c r="AV2326" s="8" t="s">
        <v>3873</v>
      </c>
      <c r="BH2326" s="8" t="s">
        <v>3872</v>
      </c>
      <c r="BT2326" s="8" t="s">
        <v>1585</v>
      </c>
      <c r="CF2326" s="8" t="s">
        <v>2106</v>
      </c>
      <c r="CR2326" s="8" t="s">
        <v>563</v>
      </c>
    </row>
    <row r="2327" spans="5:96" ht="10.050000000000001" customHeight="1" x14ac:dyDescent="0.2">
      <c r="E2327" s="18" t="s">
        <v>409</v>
      </c>
      <c r="T2327" s="8" t="s">
        <v>3871</v>
      </c>
    </row>
    <row r="2328" spans="5:96" ht="10.050000000000001" customHeight="1" x14ac:dyDescent="0.2"/>
    <row r="2329" spans="5:96" ht="10.050000000000001" customHeight="1" x14ac:dyDescent="0.2"/>
    <row r="2330" spans="5:96" ht="10.050000000000001" customHeight="1" x14ac:dyDescent="0.2"/>
    <row r="2331" spans="5:96" ht="10.050000000000001" customHeight="1" x14ac:dyDescent="0.2"/>
    <row r="2332" spans="5:96" ht="10.050000000000001" customHeight="1" x14ac:dyDescent="0.2"/>
    <row r="2333" spans="5:96" ht="10.050000000000001" customHeight="1" x14ac:dyDescent="0.2"/>
    <row r="2334" spans="5:96" ht="10.050000000000001" customHeight="1" x14ac:dyDescent="0.2"/>
    <row r="2335" spans="5:96" ht="10.050000000000001" customHeight="1" x14ac:dyDescent="0.2"/>
    <row r="2336" spans="5:96" ht="10.050000000000001" customHeight="1" x14ac:dyDescent="0.2"/>
    <row r="2337" s="1" customFormat="1" ht="10.050000000000001" customHeight="1" x14ac:dyDescent="0.2"/>
    <row r="2338" s="1" customFormat="1" ht="10.050000000000001" customHeight="1" x14ac:dyDescent="0.2"/>
    <row r="2339" s="1" customFormat="1" ht="10.050000000000001" customHeight="1" x14ac:dyDescent="0.2"/>
    <row r="2340" s="1" customFormat="1" ht="10.050000000000001" customHeight="1" x14ac:dyDescent="0.2"/>
    <row r="2341" s="1" customFormat="1" ht="10.050000000000001" customHeight="1" x14ac:dyDescent="0.2"/>
    <row r="2342" s="1" customFormat="1" ht="10.050000000000001" customHeight="1" x14ac:dyDescent="0.2"/>
    <row r="2343" s="1" customFormat="1" ht="10.050000000000001" customHeight="1" x14ac:dyDescent="0.2"/>
    <row r="2344" s="1" customFormat="1" ht="10.050000000000001" customHeight="1" x14ac:dyDescent="0.2"/>
    <row r="2345" s="1" customFormat="1" ht="10.050000000000001" customHeight="1" x14ac:dyDescent="0.2"/>
    <row r="2346" s="1" customFormat="1" ht="10.050000000000001" customHeight="1" x14ac:dyDescent="0.2"/>
    <row r="2347" s="1" customFormat="1" ht="10.050000000000001" customHeight="1" x14ac:dyDescent="0.2"/>
    <row r="2348" s="1" customFormat="1" ht="10.050000000000001" customHeight="1" x14ac:dyDescent="0.2"/>
    <row r="2349" s="1" customFormat="1" ht="10.050000000000001" customHeight="1" x14ac:dyDescent="0.2"/>
    <row r="2350" s="1" customFormat="1" ht="10.050000000000001" customHeight="1" x14ac:dyDescent="0.2"/>
    <row r="2351" s="1" customFormat="1" ht="10.050000000000001" customHeight="1" x14ac:dyDescent="0.2"/>
    <row r="2352" s="1" customFormat="1" ht="10.050000000000001" customHeight="1" x14ac:dyDescent="0.2"/>
    <row r="2353" s="1" customFormat="1" ht="10.050000000000001" customHeight="1" x14ac:dyDescent="0.2"/>
    <row r="2354" s="1" customFormat="1" ht="10.050000000000001" customHeight="1" x14ac:dyDescent="0.2"/>
    <row r="2355" s="1" customFormat="1" ht="10.050000000000001" customHeight="1" x14ac:dyDescent="0.2"/>
    <row r="2356" s="1" customFormat="1" ht="10.050000000000001" customHeight="1" x14ac:dyDescent="0.2"/>
    <row r="2357" s="1" customFormat="1" ht="10.050000000000001" customHeight="1" x14ac:dyDescent="0.2"/>
    <row r="2358" s="1" customFormat="1" ht="10.050000000000001" customHeight="1" x14ac:dyDescent="0.2"/>
    <row r="2359" s="1" customFormat="1" ht="10.050000000000001" customHeight="1" x14ac:dyDescent="0.2"/>
    <row r="2360" s="1" customFormat="1" ht="10.050000000000001" customHeight="1" x14ac:dyDescent="0.2"/>
    <row r="2361" s="1" customFormat="1" ht="10.050000000000001" customHeight="1" x14ac:dyDescent="0.2"/>
    <row r="2362" s="1" customFormat="1" ht="10.050000000000001" customHeight="1" x14ac:dyDescent="0.2"/>
    <row r="2363" s="1" customFormat="1" ht="10.050000000000001" customHeight="1" x14ac:dyDescent="0.2"/>
    <row r="2364" s="1" customFormat="1" ht="10.050000000000001" customHeight="1" x14ac:dyDescent="0.2"/>
    <row r="2365" s="1" customFormat="1" ht="10.050000000000001" customHeight="1" x14ac:dyDescent="0.2"/>
    <row r="2366" s="1" customFormat="1" ht="10.050000000000001" customHeight="1" x14ac:dyDescent="0.2"/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56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233:E2234"/>
    <mergeCell ref="H2233:S2234"/>
    <mergeCell ref="AA2233:AI2234"/>
    <mergeCell ref="AO2233:AX2234"/>
    <mergeCell ref="BA2233:BJ2234"/>
    <mergeCell ref="BM2233:BV2234"/>
  </mergeCells>
  <phoneticPr fontId="10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I76"/>
  <sheetViews>
    <sheetView showGridLines="0" topLeftCell="A2" zoomScaleNormal="100" workbookViewId="0">
      <selection activeCell="A2" sqref="A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3870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3869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2119</v>
      </c>
      <c r="DI4" s="6" t="s">
        <v>3868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6</v>
      </c>
      <c r="C7" s="55"/>
      <c r="D7" s="55"/>
      <c r="E7" s="2"/>
      <c r="F7" s="57" t="s">
        <v>7</v>
      </c>
      <c r="G7" s="58"/>
      <c r="H7" s="58"/>
      <c r="I7" s="58"/>
      <c r="J7" s="58"/>
      <c r="K7" s="58"/>
      <c r="L7" s="58"/>
      <c r="M7" s="58"/>
      <c r="N7" s="2"/>
      <c r="O7" s="2"/>
      <c r="P7" s="2"/>
      <c r="Q7" s="2"/>
      <c r="R7" s="57" t="s">
        <v>8</v>
      </c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2"/>
      <c r="AH7" s="2"/>
      <c r="AI7" s="2"/>
      <c r="AJ7" s="2"/>
      <c r="AK7" s="10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4" t="s">
        <v>2120</v>
      </c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2"/>
      <c r="CS7" s="2"/>
      <c r="CT7" s="2"/>
      <c r="CU7" s="2"/>
      <c r="CV7" s="66" t="s">
        <v>2121</v>
      </c>
      <c r="CW7" s="55"/>
      <c r="CX7" s="55"/>
      <c r="CY7" s="55"/>
      <c r="CZ7" s="55"/>
      <c r="DA7" s="2"/>
      <c r="DB7" s="2"/>
      <c r="DC7" s="2"/>
      <c r="DD7" s="66" t="s">
        <v>2122</v>
      </c>
      <c r="DE7" s="55"/>
      <c r="DF7" s="55"/>
      <c r="DG7" s="55"/>
      <c r="DH7" s="55"/>
      <c r="DI7" s="11"/>
    </row>
    <row r="8" spans="1:113" ht="12" customHeight="1" x14ac:dyDescent="0.2">
      <c r="A8" s="12"/>
      <c r="B8" s="56"/>
      <c r="C8" s="56"/>
      <c r="D8" s="56"/>
      <c r="E8" s="13"/>
      <c r="F8" s="59"/>
      <c r="G8" s="59"/>
      <c r="H8" s="59"/>
      <c r="I8" s="59"/>
      <c r="J8" s="59"/>
      <c r="K8" s="59"/>
      <c r="L8" s="59"/>
      <c r="M8" s="59"/>
      <c r="N8" s="13"/>
      <c r="O8" s="13"/>
      <c r="P8" s="13"/>
      <c r="Q8" s="13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13"/>
      <c r="AH8" s="13"/>
      <c r="AI8" s="13"/>
      <c r="AJ8" s="13"/>
      <c r="AK8" s="14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13"/>
      <c r="CS8" s="13"/>
      <c r="CT8" s="13"/>
      <c r="CU8" s="13"/>
      <c r="CV8" s="56"/>
      <c r="CW8" s="56"/>
      <c r="CX8" s="56"/>
      <c r="CY8" s="56"/>
      <c r="CZ8" s="56"/>
      <c r="DA8" s="13"/>
      <c r="DB8" s="13"/>
      <c r="DC8" s="13"/>
      <c r="DD8" s="56"/>
      <c r="DE8" s="56"/>
      <c r="DF8" s="56"/>
      <c r="DG8" s="56"/>
      <c r="DH8" s="56"/>
      <c r="DI8" s="15"/>
    </row>
    <row r="9" spans="1:113" ht="1.5" customHeight="1" x14ac:dyDescent="0.2"/>
    <row r="10" spans="1:113" ht="10.050000000000001" customHeight="1" x14ac:dyDescent="0.2">
      <c r="C10" s="7" t="s">
        <v>13</v>
      </c>
      <c r="F10" s="17" t="s">
        <v>220</v>
      </c>
      <c r="T10" s="17" t="s">
        <v>41</v>
      </c>
      <c r="BE10" s="18" t="s">
        <v>5417</v>
      </c>
      <c r="BN10" s="18" t="s">
        <v>4730</v>
      </c>
      <c r="BW10" s="18" t="s">
        <v>4730</v>
      </c>
      <c r="CF10" s="18" t="s">
        <v>5255</v>
      </c>
      <c r="CO10" s="18" t="s">
        <v>3584</v>
      </c>
      <c r="CZ10" s="8" t="s">
        <v>5463</v>
      </c>
      <c r="DH10" s="8" t="s">
        <v>5417</v>
      </c>
    </row>
    <row r="11" spans="1:113" ht="10.050000000000001" customHeight="1" x14ac:dyDescent="0.2">
      <c r="C11" s="7" t="s">
        <v>21</v>
      </c>
      <c r="F11" s="17" t="s">
        <v>216</v>
      </c>
      <c r="T11" s="17" t="s">
        <v>217</v>
      </c>
      <c r="BE11" s="18" t="s">
        <v>401</v>
      </c>
      <c r="BN11" s="18" t="s">
        <v>775</v>
      </c>
      <c r="BW11" s="18" t="s">
        <v>517</v>
      </c>
      <c r="CF11" s="18" t="s">
        <v>517</v>
      </c>
      <c r="CO11" s="18" t="s">
        <v>374</v>
      </c>
      <c r="CZ11" s="8" t="s">
        <v>5462</v>
      </c>
      <c r="DH11" s="8" t="s">
        <v>401</v>
      </c>
    </row>
    <row r="12" spans="1:113" ht="10.050000000000001" customHeight="1" x14ac:dyDescent="0.2">
      <c r="C12" s="7" t="s">
        <v>46</v>
      </c>
      <c r="F12" s="17" t="s">
        <v>222</v>
      </c>
      <c r="T12" s="17" t="s">
        <v>53</v>
      </c>
      <c r="BE12" s="18" t="s">
        <v>408</v>
      </c>
      <c r="BN12" s="18" t="s">
        <v>360</v>
      </c>
      <c r="BW12" s="18" t="s">
        <v>1296</v>
      </c>
      <c r="CF12" s="18" t="s">
        <v>510</v>
      </c>
      <c r="CO12" s="18" t="s">
        <v>806</v>
      </c>
      <c r="CZ12" s="8" t="s">
        <v>5461</v>
      </c>
      <c r="DH12" s="8" t="s">
        <v>408</v>
      </c>
    </row>
    <row r="13" spans="1:113" ht="10.050000000000001" customHeight="1" x14ac:dyDescent="0.2">
      <c r="C13" s="7" t="s">
        <v>27</v>
      </c>
      <c r="F13" s="17" t="s">
        <v>218</v>
      </c>
      <c r="T13" s="17" t="s">
        <v>28</v>
      </c>
      <c r="BE13" s="18" t="s">
        <v>341</v>
      </c>
      <c r="BN13" s="18" t="s">
        <v>537</v>
      </c>
      <c r="BW13" s="18" t="s">
        <v>593</v>
      </c>
      <c r="CF13" s="18" t="s">
        <v>5460</v>
      </c>
      <c r="CZ13" s="8" t="s">
        <v>5459</v>
      </c>
      <c r="DH13" s="8" t="s">
        <v>341</v>
      </c>
    </row>
    <row r="14" spans="1:113" ht="10.050000000000001" customHeight="1" x14ac:dyDescent="0.2">
      <c r="C14" s="7" t="s">
        <v>14</v>
      </c>
      <c r="F14" s="17" t="s">
        <v>215</v>
      </c>
      <c r="T14" s="17" t="s">
        <v>15</v>
      </c>
      <c r="BE14" s="18" t="s">
        <v>5250</v>
      </c>
      <c r="BN14" s="18" t="s">
        <v>4730</v>
      </c>
      <c r="BW14" s="18" t="s">
        <v>5226</v>
      </c>
      <c r="CF14" s="18" t="s">
        <v>5226</v>
      </c>
      <c r="CO14" s="18" t="s">
        <v>5255</v>
      </c>
      <c r="CZ14" s="8" t="s">
        <v>5458</v>
      </c>
      <c r="DH14" s="8" t="s">
        <v>5250</v>
      </c>
    </row>
    <row r="15" spans="1:113" ht="10.050000000000001" customHeight="1" x14ac:dyDescent="0.2">
      <c r="C15" s="7" t="s">
        <v>80</v>
      </c>
      <c r="F15" s="17" t="s">
        <v>230</v>
      </c>
      <c r="T15" s="17" t="s">
        <v>93</v>
      </c>
      <c r="BE15" s="18" t="s">
        <v>775</v>
      </c>
      <c r="BN15" s="18" t="s">
        <v>388</v>
      </c>
      <c r="BW15" s="18" t="s">
        <v>505</v>
      </c>
      <c r="CF15" s="18" t="s">
        <v>741</v>
      </c>
      <c r="CO15" s="18" t="s">
        <v>360</v>
      </c>
      <c r="CZ15" s="8" t="s">
        <v>2680</v>
      </c>
      <c r="DH15" s="8" t="s">
        <v>775</v>
      </c>
    </row>
    <row r="16" spans="1:113" ht="10.050000000000001" customHeight="1" x14ac:dyDescent="0.2">
      <c r="C16" s="7" t="s">
        <v>34</v>
      </c>
      <c r="F16" s="17" t="s">
        <v>219</v>
      </c>
      <c r="T16" s="17" t="s">
        <v>35</v>
      </c>
      <c r="BE16" s="18" t="s">
        <v>583</v>
      </c>
      <c r="BN16" s="18" t="s">
        <v>341</v>
      </c>
      <c r="BW16" s="18" t="s">
        <v>341</v>
      </c>
      <c r="CF16" s="18" t="s">
        <v>4680</v>
      </c>
      <c r="CO16" s="18" t="s">
        <v>3351</v>
      </c>
      <c r="CZ16" s="8" t="s">
        <v>623</v>
      </c>
      <c r="DH16" s="8" t="s">
        <v>583</v>
      </c>
    </row>
    <row r="17" spans="3:112" ht="10.050000000000001" customHeight="1" x14ac:dyDescent="0.2">
      <c r="C17" s="7" t="s">
        <v>59</v>
      </c>
      <c r="F17" s="17" t="s">
        <v>223</v>
      </c>
      <c r="T17" s="17" t="s">
        <v>60</v>
      </c>
      <c r="BE17" s="18" t="s">
        <v>537</v>
      </c>
      <c r="BN17" s="18" t="s">
        <v>367</v>
      </c>
      <c r="BW17" s="18" t="s">
        <v>517</v>
      </c>
      <c r="CF17" s="18" t="s">
        <v>517</v>
      </c>
      <c r="CO17" s="18" t="s">
        <v>322</v>
      </c>
      <c r="CZ17" s="8" t="s">
        <v>5457</v>
      </c>
      <c r="DH17" s="8" t="s">
        <v>537</v>
      </c>
    </row>
    <row r="18" spans="3:112" ht="10.050000000000001" customHeight="1" x14ac:dyDescent="0.2">
      <c r="C18" s="7" t="s">
        <v>81</v>
      </c>
      <c r="F18" s="17" t="s">
        <v>226</v>
      </c>
      <c r="T18" s="17" t="s">
        <v>82</v>
      </c>
      <c r="BE18" s="18" t="s">
        <v>537</v>
      </c>
      <c r="BN18" s="18" t="s">
        <v>388</v>
      </c>
      <c r="BW18" s="18" t="s">
        <v>505</v>
      </c>
      <c r="CF18" s="18" t="s">
        <v>544</v>
      </c>
      <c r="CO18" s="18" t="s">
        <v>593</v>
      </c>
      <c r="CZ18" s="8" t="s">
        <v>5456</v>
      </c>
      <c r="DH18" s="8" t="s">
        <v>537</v>
      </c>
    </row>
    <row r="19" spans="3:112" ht="10.050000000000001" customHeight="1" x14ac:dyDescent="0.2">
      <c r="C19" s="7" t="s">
        <v>73</v>
      </c>
      <c r="F19" s="17" t="s">
        <v>225</v>
      </c>
      <c r="T19" s="17" t="s">
        <v>74</v>
      </c>
      <c r="BE19" s="18" t="s">
        <v>296</v>
      </c>
      <c r="BN19" s="18" t="s">
        <v>583</v>
      </c>
      <c r="BW19" s="18" t="s">
        <v>341</v>
      </c>
      <c r="CF19" s="18" t="s">
        <v>341</v>
      </c>
      <c r="CO19" s="18" t="s">
        <v>1253</v>
      </c>
      <c r="CZ19" s="8" t="s">
        <v>5455</v>
      </c>
      <c r="DH19" s="8" t="s">
        <v>296</v>
      </c>
    </row>
    <row r="20" spans="3:112" ht="10.050000000000001" customHeight="1" x14ac:dyDescent="0.2">
      <c r="C20" s="7" t="s">
        <v>66</v>
      </c>
      <c r="F20" s="17" t="s">
        <v>224</v>
      </c>
      <c r="T20" s="17" t="s">
        <v>67</v>
      </c>
      <c r="BE20" s="18" t="s">
        <v>583</v>
      </c>
      <c r="BN20" s="18" t="s">
        <v>1134</v>
      </c>
      <c r="BW20" s="18" t="s">
        <v>401</v>
      </c>
      <c r="CF20" s="18" t="s">
        <v>537</v>
      </c>
      <c r="CO20" s="18" t="s">
        <v>517</v>
      </c>
      <c r="CZ20" s="8" t="s">
        <v>949</v>
      </c>
      <c r="DH20" s="8" t="s">
        <v>583</v>
      </c>
    </row>
    <row r="21" spans="3:112" ht="10.050000000000001" customHeight="1" x14ac:dyDescent="0.2">
      <c r="C21" s="7" t="s">
        <v>143</v>
      </c>
      <c r="F21" s="17" t="s">
        <v>238</v>
      </c>
      <c r="T21" s="17" t="s">
        <v>144</v>
      </c>
      <c r="BE21" s="18" t="s">
        <v>775</v>
      </c>
      <c r="BN21" s="18" t="s">
        <v>322</v>
      </c>
      <c r="BW21" s="18" t="s">
        <v>593</v>
      </c>
      <c r="CF21" s="18" t="s">
        <v>806</v>
      </c>
      <c r="CO21" s="18" t="s">
        <v>949</v>
      </c>
      <c r="CZ21" s="8" t="s">
        <v>5454</v>
      </c>
      <c r="DH21" s="8" t="s">
        <v>775</v>
      </c>
    </row>
    <row r="22" spans="3:112" ht="10.050000000000001" customHeight="1" x14ac:dyDescent="0.2">
      <c r="C22" s="7" t="s">
        <v>87</v>
      </c>
      <c r="F22" s="17" t="s">
        <v>227</v>
      </c>
      <c r="T22" s="17" t="s">
        <v>228</v>
      </c>
      <c r="BE22" s="18" t="s">
        <v>775</v>
      </c>
      <c r="BN22" s="18" t="s">
        <v>517</v>
      </c>
      <c r="BW22" s="18" t="s">
        <v>544</v>
      </c>
      <c r="CF22" s="18" t="s">
        <v>544</v>
      </c>
      <c r="CO22" s="18" t="s">
        <v>912</v>
      </c>
      <c r="CZ22" s="8" t="s">
        <v>5453</v>
      </c>
      <c r="DH22" s="8" t="s">
        <v>775</v>
      </c>
    </row>
    <row r="23" spans="3:112" ht="10.050000000000001" customHeight="1" x14ac:dyDescent="0.2">
      <c r="C23" s="7" t="s">
        <v>154</v>
      </c>
      <c r="F23" s="17" t="s">
        <v>240</v>
      </c>
      <c r="T23" s="17" t="s">
        <v>155</v>
      </c>
      <c r="BE23" s="18" t="s">
        <v>544</v>
      </c>
      <c r="BN23" s="18" t="s">
        <v>408</v>
      </c>
      <c r="BW23" s="18" t="s">
        <v>360</v>
      </c>
      <c r="CF23" s="18" t="s">
        <v>360</v>
      </c>
      <c r="CO23" s="18" t="s">
        <v>278</v>
      </c>
      <c r="CZ23" s="8" t="s">
        <v>5452</v>
      </c>
      <c r="DH23" s="8" t="s">
        <v>544</v>
      </c>
    </row>
    <row r="24" spans="3:112" ht="10.050000000000001" customHeight="1" x14ac:dyDescent="0.2">
      <c r="C24" s="7" t="s">
        <v>47</v>
      </c>
      <c r="F24" s="17" t="s">
        <v>221</v>
      </c>
      <c r="T24" s="17" t="s">
        <v>48</v>
      </c>
      <c r="BE24" s="18" t="s">
        <v>4730</v>
      </c>
      <c r="BN24" s="18" t="s">
        <v>1253</v>
      </c>
      <c r="BW24" s="18" t="s">
        <v>4680</v>
      </c>
      <c r="CF24" s="18" t="s">
        <v>401</v>
      </c>
      <c r="CO24" s="18" t="s">
        <v>537</v>
      </c>
      <c r="CZ24" s="8" t="s">
        <v>5451</v>
      </c>
      <c r="DH24" s="8" t="s">
        <v>4730</v>
      </c>
    </row>
    <row r="25" spans="3:112" ht="10.050000000000001" customHeight="1" x14ac:dyDescent="0.2">
      <c r="C25" s="7" t="s">
        <v>92</v>
      </c>
      <c r="F25" s="17" t="s">
        <v>229</v>
      </c>
      <c r="T25" s="17" t="s">
        <v>93</v>
      </c>
      <c r="BE25" s="18" t="s">
        <v>583</v>
      </c>
      <c r="BN25" s="18" t="s">
        <v>1253</v>
      </c>
      <c r="BW25" s="18" t="s">
        <v>4680</v>
      </c>
      <c r="CF25" s="18" t="s">
        <v>537</v>
      </c>
      <c r="CO25" s="18" t="s">
        <v>517</v>
      </c>
      <c r="CZ25" s="8" t="s">
        <v>5450</v>
      </c>
      <c r="DH25" s="8" t="s">
        <v>583</v>
      </c>
    </row>
    <row r="26" spans="3:112" ht="10.050000000000001" customHeight="1" x14ac:dyDescent="0.2">
      <c r="C26" s="7" t="s">
        <v>102</v>
      </c>
      <c r="F26" s="17" t="s">
        <v>231</v>
      </c>
      <c r="T26" s="17" t="s">
        <v>48</v>
      </c>
      <c r="BE26" s="18" t="s">
        <v>296</v>
      </c>
      <c r="BN26" s="18" t="s">
        <v>1253</v>
      </c>
      <c r="BW26" s="18" t="s">
        <v>498</v>
      </c>
      <c r="CF26" s="18" t="s">
        <v>775</v>
      </c>
      <c r="CO26" s="18" t="s">
        <v>505</v>
      </c>
      <c r="CZ26" s="8" t="s">
        <v>5449</v>
      </c>
      <c r="DH26" s="8" t="s">
        <v>296</v>
      </c>
    </row>
    <row r="27" spans="3:112" ht="10.050000000000001" customHeight="1" x14ac:dyDescent="0.2">
      <c r="C27" s="7" t="s">
        <v>192</v>
      </c>
      <c r="F27" s="17" t="s">
        <v>246</v>
      </c>
      <c r="T27" s="17" t="s">
        <v>188</v>
      </c>
      <c r="BE27" s="18" t="s">
        <v>655</v>
      </c>
      <c r="BN27" s="18" t="s">
        <v>655</v>
      </c>
      <c r="BW27" s="18" t="s">
        <v>446</v>
      </c>
      <c r="CF27" s="18" t="s">
        <v>473</v>
      </c>
      <c r="CO27" s="18" t="s">
        <v>1982</v>
      </c>
      <c r="CZ27" s="8" t="s">
        <v>5448</v>
      </c>
      <c r="DH27" s="8" t="s">
        <v>655</v>
      </c>
    </row>
    <row r="28" spans="3:112" ht="10.050000000000001" customHeight="1" x14ac:dyDescent="0.2">
      <c r="C28" s="7" t="s">
        <v>137</v>
      </c>
      <c r="F28" s="17" t="s">
        <v>237</v>
      </c>
      <c r="T28" s="17" t="s">
        <v>138</v>
      </c>
      <c r="BE28" s="18" t="s">
        <v>912</v>
      </c>
      <c r="BN28" s="18" t="s">
        <v>593</v>
      </c>
      <c r="BW28" s="18" t="s">
        <v>510</v>
      </c>
      <c r="CF28" s="18" t="s">
        <v>332</v>
      </c>
      <c r="CO28" s="18" t="s">
        <v>1398</v>
      </c>
      <c r="CZ28" s="8" t="s">
        <v>5447</v>
      </c>
      <c r="DH28" s="8" t="s">
        <v>912</v>
      </c>
    </row>
    <row r="29" spans="3:112" ht="10.050000000000001" customHeight="1" x14ac:dyDescent="0.2">
      <c r="C29" s="7" t="s">
        <v>132</v>
      </c>
      <c r="F29" s="17" t="s">
        <v>236</v>
      </c>
      <c r="T29" s="17" t="s">
        <v>133</v>
      </c>
      <c r="BE29" s="18" t="s">
        <v>655</v>
      </c>
      <c r="BN29" s="18" t="s">
        <v>1398</v>
      </c>
      <c r="BW29" s="18" t="s">
        <v>866</v>
      </c>
      <c r="CF29" s="18" t="s">
        <v>1060</v>
      </c>
      <c r="CO29" s="18" t="s">
        <v>5446</v>
      </c>
      <c r="CZ29" s="8" t="s">
        <v>5445</v>
      </c>
      <c r="DH29" s="8" t="s">
        <v>655</v>
      </c>
    </row>
    <row r="30" spans="3:112" ht="10.050000000000001" customHeight="1" x14ac:dyDescent="0.2">
      <c r="C30" s="7" t="s">
        <v>115</v>
      </c>
      <c r="F30" s="17" t="s">
        <v>233</v>
      </c>
      <c r="T30" s="17" t="s">
        <v>82</v>
      </c>
      <c r="BE30" s="18" t="s">
        <v>287</v>
      </c>
      <c r="BN30" s="18" t="s">
        <v>775</v>
      </c>
      <c r="BW30" s="18" t="s">
        <v>367</v>
      </c>
      <c r="CF30" s="18" t="s">
        <v>360</v>
      </c>
      <c r="CO30" s="18" t="s">
        <v>510</v>
      </c>
      <c r="CZ30" s="8" t="s">
        <v>1216</v>
      </c>
      <c r="DH30" s="8" t="s">
        <v>287</v>
      </c>
    </row>
    <row r="31" spans="3:112" ht="10.050000000000001" customHeight="1" x14ac:dyDescent="0.2">
      <c r="C31" s="7" t="s">
        <v>149</v>
      </c>
      <c r="F31" s="17" t="s">
        <v>239</v>
      </c>
      <c r="T31" s="17" t="s">
        <v>150</v>
      </c>
      <c r="BE31" s="18" t="s">
        <v>427</v>
      </c>
      <c r="BN31" s="18" t="s">
        <v>949</v>
      </c>
      <c r="BW31" s="18" t="s">
        <v>419</v>
      </c>
      <c r="CF31" s="18" t="s">
        <v>674</v>
      </c>
      <c r="CO31" s="18" t="s">
        <v>353</v>
      </c>
      <c r="CZ31" s="8" t="s">
        <v>5444</v>
      </c>
      <c r="DH31" s="8" t="s">
        <v>427</v>
      </c>
    </row>
    <row r="32" spans="3:112" ht="10.050000000000001" customHeight="1" x14ac:dyDescent="0.2">
      <c r="C32" s="7" t="s">
        <v>202</v>
      </c>
      <c r="F32" s="17" t="s">
        <v>248</v>
      </c>
      <c r="T32" s="17" t="s">
        <v>35</v>
      </c>
      <c r="BE32" s="18" t="s">
        <v>806</v>
      </c>
      <c r="BN32" s="18" t="s">
        <v>623</v>
      </c>
      <c r="BW32" s="18" t="s">
        <v>332</v>
      </c>
      <c r="CF32" s="18" t="s">
        <v>563</v>
      </c>
      <c r="CO32" s="18" t="s">
        <v>655</v>
      </c>
      <c r="CZ32" s="8" t="s">
        <v>5443</v>
      </c>
      <c r="DH32" s="8" t="s">
        <v>806</v>
      </c>
    </row>
    <row r="33" spans="3:112" ht="10.050000000000001" customHeight="1" x14ac:dyDescent="0.2">
      <c r="C33" s="7" t="s">
        <v>161</v>
      </c>
      <c r="F33" s="17" t="s">
        <v>241</v>
      </c>
      <c r="T33" s="17" t="s">
        <v>162</v>
      </c>
      <c r="BE33" s="18" t="s">
        <v>517</v>
      </c>
      <c r="BN33" s="18" t="s">
        <v>1296</v>
      </c>
      <c r="BW33" s="18" t="s">
        <v>427</v>
      </c>
      <c r="CF33" s="18" t="s">
        <v>623</v>
      </c>
      <c r="CO33" s="18" t="s">
        <v>623</v>
      </c>
      <c r="CZ33" s="8" t="s">
        <v>5442</v>
      </c>
      <c r="DH33" s="8" t="s">
        <v>517</v>
      </c>
    </row>
    <row r="34" spans="3:112" ht="10.050000000000001" customHeight="1" x14ac:dyDescent="0.2">
      <c r="C34" s="7" t="s">
        <v>167</v>
      </c>
      <c r="F34" s="17" t="s">
        <v>242</v>
      </c>
      <c r="T34" s="17" t="s">
        <v>168</v>
      </c>
      <c r="BE34" s="18" t="s">
        <v>655</v>
      </c>
      <c r="BN34" s="18" t="s">
        <v>1398</v>
      </c>
      <c r="BW34" s="18" t="s">
        <v>1398</v>
      </c>
      <c r="CF34" s="18" t="s">
        <v>446</v>
      </c>
      <c r="CO34" s="18" t="s">
        <v>353</v>
      </c>
      <c r="CZ34" s="8" t="s">
        <v>5441</v>
      </c>
      <c r="DH34" s="8" t="s">
        <v>655</v>
      </c>
    </row>
    <row r="35" spans="3:112" ht="10.050000000000001" customHeight="1" x14ac:dyDescent="0.2">
      <c r="C35" s="7" t="s">
        <v>125</v>
      </c>
      <c r="F35" s="17" t="s">
        <v>235</v>
      </c>
      <c r="T35" s="17" t="s">
        <v>126</v>
      </c>
      <c r="BE35" s="18" t="s">
        <v>408</v>
      </c>
      <c r="BN35" s="18" t="s">
        <v>730</v>
      </c>
      <c r="BW35" s="18" t="s">
        <v>730</v>
      </c>
      <c r="CF35" s="18" t="s">
        <v>1398</v>
      </c>
      <c r="CO35" s="18" t="s">
        <v>446</v>
      </c>
      <c r="CZ35" s="8" t="s">
        <v>5440</v>
      </c>
      <c r="DH35" s="8" t="s">
        <v>408</v>
      </c>
    </row>
    <row r="36" spans="3:112" ht="10.050000000000001" customHeight="1" x14ac:dyDescent="0.2">
      <c r="C36" s="7" t="s">
        <v>119</v>
      </c>
      <c r="F36" s="17" t="s">
        <v>234</v>
      </c>
      <c r="T36" s="17" t="s">
        <v>120</v>
      </c>
      <c r="BE36" s="18" t="s">
        <v>446</v>
      </c>
      <c r="BN36" s="18" t="s">
        <v>353</v>
      </c>
      <c r="BW36" s="18" t="s">
        <v>439</v>
      </c>
      <c r="CF36" s="18" t="s">
        <v>439</v>
      </c>
      <c r="CO36" s="18" t="s">
        <v>1140</v>
      </c>
      <c r="CZ36" s="8" t="s">
        <v>5439</v>
      </c>
      <c r="DH36" s="8" t="s">
        <v>446</v>
      </c>
    </row>
    <row r="37" spans="3:112" ht="10.050000000000001" customHeight="1" x14ac:dyDescent="0.2">
      <c r="C37" s="7" t="s">
        <v>207</v>
      </c>
      <c r="F37" s="17" t="s">
        <v>249</v>
      </c>
      <c r="T37" s="17" t="s">
        <v>208</v>
      </c>
      <c r="BE37" s="18" t="s">
        <v>674</v>
      </c>
      <c r="BN37" s="18" t="s">
        <v>799</v>
      </c>
      <c r="BW37" s="18" t="s">
        <v>799</v>
      </c>
      <c r="CF37" s="18" t="s">
        <v>1013</v>
      </c>
      <c r="CO37" s="18" t="s">
        <v>977</v>
      </c>
      <c r="CZ37" s="8" t="s">
        <v>5438</v>
      </c>
      <c r="DH37" s="8" t="s">
        <v>674</v>
      </c>
    </row>
    <row r="38" spans="3:112" ht="10.050000000000001" customHeight="1" x14ac:dyDescent="0.2">
      <c r="C38" s="7" t="s">
        <v>107</v>
      </c>
      <c r="F38" s="17" t="s">
        <v>232</v>
      </c>
      <c r="T38" s="17" t="s">
        <v>108</v>
      </c>
      <c r="BE38" s="18" t="s">
        <v>1134</v>
      </c>
      <c r="BN38" s="18" t="s">
        <v>401</v>
      </c>
      <c r="BW38" s="18" t="s">
        <v>775</v>
      </c>
      <c r="CF38" s="18" t="s">
        <v>374</v>
      </c>
      <c r="CO38" s="18" t="s">
        <v>912</v>
      </c>
      <c r="CZ38" s="8" t="s">
        <v>5437</v>
      </c>
      <c r="DH38" s="8" t="s">
        <v>1134</v>
      </c>
    </row>
    <row r="39" spans="3:112" ht="10.050000000000001" customHeight="1" x14ac:dyDescent="0.2">
      <c r="C39" s="7" t="s">
        <v>182</v>
      </c>
      <c r="F39" s="17" t="s">
        <v>244</v>
      </c>
      <c r="T39" s="17" t="s">
        <v>183</v>
      </c>
      <c r="BE39" s="18" t="s">
        <v>912</v>
      </c>
      <c r="BN39" s="18" t="s">
        <v>278</v>
      </c>
      <c r="BW39" s="18" t="s">
        <v>419</v>
      </c>
      <c r="CF39" s="18" t="s">
        <v>353</v>
      </c>
      <c r="CO39" s="18" t="s">
        <v>353</v>
      </c>
      <c r="CZ39" s="8" t="s">
        <v>5436</v>
      </c>
      <c r="DH39" s="8" t="s">
        <v>912</v>
      </c>
    </row>
    <row r="40" spans="3:112" ht="10.050000000000001" customHeight="1" x14ac:dyDescent="0.2">
      <c r="C40" s="7" t="s">
        <v>187</v>
      </c>
      <c r="F40" s="17" t="s">
        <v>245</v>
      </c>
      <c r="T40" s="17" t="s">
        <v>188</v>
      </c>
      <c r="BE40" s="18" t="s">
        <v>408</v>
      </c>
      <c r="BN40" s="18" t="s">
        <v>730</v>
      </c>
      <c r="BW40" s="18" t="s">
        <v>510</v>
      </c>
      <c r="CF40" s="18" t="s">
        <v>427</v>
      </c>
      <c r="CO40" s="18" t="s">
        <v>1140</v>
      </c>
      <c r="CZ40" s="8" t="s">
        <v>5435</v>
      </c>
      <c r="DH40" s="8" t="s">
        <v>408</v>
      </c>
    </row>
    <row r="41" spans="3:112" ht="10.050000000000001" customHeight="1" x14ac:dyDescent="0.2">
      <c r="C41" s="7" t="s">
        <v>197</v>
      </c>
      <c r="F41" s="17" t="s">
        <v>247</v>
      </c>
      <c r="T41" s="17" t="s">
        <v>198</v>
      </c>
      <c r="BE41" s="18" t="s">
        <v>593</v>
      </c>
      <c r="BN41" s="18" t="s">
        <v>593</v>
      </c>
      <c r="BW41" s="18" t="s">
        <v>408</v>
      </c>
      <c r="CF41" s="18" t="s">
        <v>730</v>
      </c>
      <c r="CO41" s="18" t="s">
        <v>278</v>
      </c>
      <c r="CZ41" s="8" t="s">
        <v>919</v>
      </c>
      <c r="DH41" s="8" t="s">
        <v>593</v>
      </c>
    </row>
    <row r="42" spans="3:112" ht="10.050000000000001" customHeight="1" x14ac:dyDescent="0.2"/>
    <row r="43" spans="3:112" ht="10.050000000000001" customHeight="1" x14ac:dyDescent="0.2"/>
    <row r="44" spans="3:112" ht="10.050000000000001" customHeight="1" x14ac:dyDescent="0.2"/>
    <row r="45" spans="3:112" ht="10.050000000000001" customHeight="1" x14ac:dyDescent="0.2"/>
    <row r="46" spans="3:112" ht="10.050000000000001" customHeight="1" x14ac:dyDescent="0.2"/>
    <row r="47" spans="3:112" ht="10.050000000000001" customHeight="1" x14ac:dyDescent="0.2"/>
    <row r="48" spans="3:112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6">
    <mergeCell ref="DD7:DH8"/>
    <mergeCell ref="B7:D8"/>
    <mergeCell ref="F7:M8"/>
    <mergeCell ref="R7:AF8"/>
    <mergeCell ref="AY7:CQ8"/>
    <mergeCell ref="CV7:CZ8"/>
  </mergeCells>
  <phoneticPr fontId="10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I75"/>
  <sheetViews>
    <sheetView showGridLines="0" topLeftCell="A2" zoomScaleNormal="100" workbookViewId="0">
      <selection activeCell="A2" sqref="A2"/>
    </sheetView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214</v>
      </c>
      <c r="DI4" s="6" t="s">
        <v>2225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4" t="s">
        <v>6</v>
      </c>
      <c r="G7" s="55"/>
      <c r="H7" s="55"/>
      <c r="I7" s="2"/>
      <c r="J7" s="57" t="s">
        <v>7</v>
      </c>
      <c r="K7" s="58"/>
      <c r="L7" s="58"/>
      <c r="M7" s="58"/>
      <c r="N7" s="58"/>
      <c r="O7" s="58"/>
      <c r="P7" s="58"/>
      <c r="Q7" s="58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57" t="s">
        <v>9</v>
      </c>
      <c r="AO7" s="58"/>
      <c r="AP7" s="58"/>
      <c r="AQ7" s="58"/>
      <c r="AR7" s="58"/>
      <c r="AS7" s="58"/>
      <c r="AT7" s="2"/>
      <c r="AU7" s="2"/>
      <c r="AV7" s="2"/>
      <c r="AW7" s="2"/>
      <c r="AX7" s="2"/>
      <c r="AY7" s="2"/>
      <c r="AZ7" s="2"/>
      <c r="BA7" s="2"/>
      <c r="BB7" s="60" t="s">
        <v>12</v>
      </c>
      <c r="BC7" s="61"/>
      <c r="BD7" s="61"/>
      <c r="BE7" s="61"/>
      <c r="BF7" s="61"/>
      <c r="BG7" s="61"/>
      <c r="BH7" s="61"/>
      <c r="BI7" s="61"/>
      <c r="BJ7" s="61"/>
      <c r="BK7" s="2"/>
      <c r="BL7" s="2"/>
      <c r="BM7" s="54" t="s">
        <v>11</v>
      </c>
      <c r="BN7" s="55"/>
      <c r="BO7" s="55"/>
      <c r="BP7" s="55"/>
      <c r="BQ7" s="55"/>
      <c r="BR7" s="2"/>
      <c r="BS7" s="2"/>
      <c r="BT7" s="54" t="s">
        <v>10</v>
      </c>
      <c r="BU7" s="55"/>
      <c r="BV7" s="55"/>
      <c r="BW7" s="55"/>
      <c r="BX7" s="55"/>
      <c r="BY7" s="2"/>
      <c r="BZ7" s="57" t="s">
        <v>8</v>
      </c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2"/>
      <c r="CU7" s="2"/>
      <c r="CV7" s="10"/>
      <c r="CW7" s="2"/>
      <c r="CX7" s="2"/>
      <c r="CY7" s="2"/>
      <c r="CZ7" s="2"/>
      <c r="DA7" s="2"/>
      <c r="DB7" s="10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56"/>
      <c r="C8" s="56"/>
      <c r="D8" s="56"/>
      <c r="E8" s="56"/>
      <c r="F8" s="56"/>
      <c r="G8" s="56"/>
      <c r="H8" s="56"/>
      <c r="I8" s="13"/>
      <c r="J8" s="59"/>
      <c r="K8" s="59"/>
      <c r="L8" s="59"/>
      <c r="M8" s="59"/>
      <c r="N8" s="59"/>
      <c r="O8" s="59"/>
      <c r="P8" s="59"/>
      <c r="Q8" s="59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59"/>
      <c r="AO8" s="59"/>
      <c r="AP8" s="59"/>
      <c r="AQ8" s="59"/>
      <c r="AR8" s="59"/>
      <c r="AS8" s="59"/>
      <c r="AT8" s="13"/>
      <c r="AU8" s="13"/>
      <c r="AV8" s="13"/>
      <c r="AW8" s="13"/>
      <c r="AX8" s="13"/>
      <c r="AY8" s="13"/>
      <c r="AZ8" s="13"/>
      <c r="BA8" s="13"/>
      <c r="BB8" s="62"/>
      <c r="BC8" s="62"/>
      <c r="BD8" s="62"/>
      <c r="BE8" s="62"/>
      <c r="BF8" s="62"/>
      <c r="BG8" s="62"/>
      <c r="BH8" s="62"/>
      <c r="BI8" s="62"/>
      <c r="BJ8" s="62"/>
      <c r="BK8" s="13"/>
      <c r="BL8" s="13"/>
      <c r="BM8" s="56"/>
      <c r="BN8" s="56"/>
      <c r="BO8" s="56"/>
      <c r="BP8" s="56"/>
      <c r="BQ8" s="56"/>
      <c r="BR8" s="13"/>
      <c r="BS8" s="13"/>
      <c r="BT8" s="56"/>
      <c r="BU8" s="56"/>
      <c r="BV8" s="56"/>
      <c r="BW8" s="56"/>
      <c r="BX8" s="56"/>
      <c r="BY8" s="13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13"/>
      <c r="CU8" s="13"/>
      <c r="CV8" s="14"/>
      <c r="CW8" s="13"/>
      <c r="CX8" s="13"/>
      <c r="CY8" s="13"/>
      <c r="CZ8" s="13"/>
      <c r="DA8" s="13"/>
      <c r="DB8" s="14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C10" s="7" t="s">
        <v>13</v>
      </c>
      <c r="G10" s="16" t="s">
        <v>14</v>
      </c>
      <c r="J10" s="17" t="s">
        <v>215</v>
      </c>
      <c r="T10" s="17" t="s">
        <v>17</v>
      </c>
      <c r="AN10" s="17" t="s">
        <v>16</v>
      </c>
      <c r="BJ10" s="18" t="s">
        <v>2224</v>
      </c>
      <c r="BX10" s="8" t="s">
        <v>2203</v>
      </c>
      <c r="BZ10" s="17" t="s">
        <v>15</v>
      </c>
    </row>
    <row r="11" spans="1:113" ht="10.050000000000001" customHeight="1" x14ac:dyDescent="0.2">
      <c r="C11" s="7" t="s">
        <v>20</v>
      </c>
      <c r="G11" s="16" t="s">
        <v>73</v>
      </c>
      <c r="J11" s="17" t="s">
        <v>225</v>
      </c>
      <c r="T11" s="17" t="s">
        <v>76</v>
      </c>
      <c r="AN11" s="17" t="s">
        <v>75</v>
      </c>
      <c r="BJ11" s="18" t="s">
        <v>2223</v>
      </c>
      <c r="BO11" s="7" t="s">
        <v>2222</v>
      </c>
      <c r="BX11" s="8" t="s">
        <v>95</v>
      </c>
      <c r="BZ11" s="17" t="s">
        <v>74</v>
      </c>
    </row>
    <row r="12" spans="1:113" ht="10.050000000000001" customHeight="1" x14ac:dyDescent="0.2">
      <c r="C12" s="7" t="s">
        <v>21</v>
      </c>
      <c r="G12" s="16" t="s">
        <v>21</v>
      </c>
      <c r="J12" s="17" t="s">
        <v>216</v>
      </c>
      <c r="T12" s="17" t="s">
        <v>23</v>
      </c>
      <c r="AN12" s="17" t="s">
        <v>22</v>
      </c>
      <c r="BJ12" s="18" t="s">
        <v>2221</v>
      </c>
      <c r="BO12" s="7" t="s">
        <v>2220</v>
      </c>
      <c r="BX12" s="8" t="s">
        <v>2219</v>
      </c>
      <c r="BZ12" s="17" t="s">
        <v>217</v>
      </c>
    </row>
    <row r="13" spans="1:113" ht="10.050000000000001" customHeight="1" x14ac:dyDescent="0.2">
      <c r="C13" s="7" t="s">
        <v>33</v>
      </c>
      <c r="G13" s="16" t="s">
        <v>27</v>
      </c>
      <c r="J13" s="17" t="s">
        <v>218</v>
      </c>
      <c r="T13" s="17" t="s">
        <v>29</v>
      </c>
      <c r="AN13" s="17" t="s">
        <v>22</v>
      </c>
      <c r="BJ13" s="18" t="s">
        <v>2218</v>
      </c>
      <c r="BO13" s="7" t="s">
        <v>2217</v>
      </c>
      <c r="BX13" s="8" t="s">
        <v>95</v>
      </c>
      <c r="BZ13" s="17" t="s">
        <v>28</v>
      </c>
    </row>
    <row r="14" spans="1:113" ht="10.050000000000001" customHeight="1" x14ac:dyDescent="0.2">
      <c r="C14" s="7" t="s">
        <v>40</v>
      </c>
      <c r="G14" s="16" t="s">
        <v>46</v>
      </c>
      <c r="J14" s="17" t="s">
        <v>222</v>
      </c>
      <c r="T14" s="17" t="s">
        <v>54</v>
      </c>
      <c r="AN14" s="17" t="s">
        <v>22</v>
      </c>
      <c r="BJ14" s="18" t="s">
        <v>2216</v>
      </c>
      <c r="BO14" s="7" t="s">
        <v>2215</v>
      </c>
      <c r="BX14" s="8" t="s">
        <v>2214</v>
      </c>
      <c r="BZ14" s="17" t="s">
        <v>53</v>
      </c>
    </row>
    <row r="15" spans="1:113" ht="10.050000000000001" customHeight="1" x14ac:dyDescent="0.2">
      <c r="C15" s="7" t="s">
        <v>46</v>
      </c>
      <c r="G15" s="16" t="s">
        <v>47</v>
      </c>
      <c r="J15" s="17" t="s">
        <v>221</v>
      </c>
      <c r="T15" s="17" t="s">
        <v>49</v>
      </c>
      <c r="AN15" s="17" t="s">
        <v>16</v>
      </c>
      <c r="BJ15" s="18" t="s">
        <v>2213</v>
      </c>
      <c r="BO15" s="7" t="s">
        <v>2212</v>
      </c>
      <c r="BX15" s="8" t="s">
        <v>62</v>
      </c>
      <c r="BZ15" s="17" t="s">
        <v>48</v>
      </c>
    </row>
    <row r="16" spans="1:113" ht="10.050000000000001" customHeight="1" x14ac:dyDescent="0.2">
      <c r="C16" s="7" t="s">
        <v>27</v>
      </c>
      <c r="G16" s="16" t="s">
        <v>59</v>
      </c>
      <c r="J16" s="17" t="s">
        <v>223</v>
      </c>
      <c r="T16" s="17" t="s">
        <v>61</v>
      </c>
      <c r="AN16" s="17" t="s">
        <v>36</v>
      </c>
      <c r="BJ16" s="18" t="s">
        <v>2211</v>
      </c>
      <c r="BO16" s="7" t="s">
        <v>2210</v>
      </c>
      <c r="BX16" s="8" t="s">
        <v>204</v>
      </c>
      <c r="BZ16" s="17" t="s">
        <v>60</v>
      </c>
    </row>
    <row r="17" spans="3:78" ht="10.050000000000001" customHeight="1" x14ac:dyDescent="0.2">
      <c r="C17" s="7" t="s">
        <v>58</v>
      </c>
      <c r="G17" s="16" t="s">
        <v>66</v>
      </c>
      <c r="J17" s="17" t="s">
        <v>224</v>
      </c>
      <c r="T17" s="17" t="s">
        <v>69</v>
      </c>
      <c r="AN17" s="17" t="s">
        <v>68</v>
      </c>
      <c r="BJ17" s="18" t="s">
        <v>2209</v>
      </c>
      <c r="BO17" s="7" t="s">
        <v>2208</v>
      </c>
      <c r="BX17" s="8" t="s">
        <v>140</v>
      </c>
      <c r="BZ17" s="17" t="s">
        <v>67</v>
      </c>
    </row>
    <row r="18" spans="3:78" ht="10.050000000000001" customHeight="1" x14ac:dyDescent="0.2">
      <c r="C18" s="7" t="s">
        <v>65</v>
      </c>
      <c r="G18" s="16" t="s">
        <v>87</v>
      </c>
      <c r="J18" s="17" t="s">
        <v>227</v>
      </c>
      <c r="T18" s="17" t="s">
        <v>88</v>
      </c>
      <c r="AN18" s="17" t="s">
        <v>22</v>
      </c>
      <c r="BJ18" s="18" t="s">
        <v>2207</v>
      </c>
      <c r="BO18" s="7" t="s">
        <v>2206</v>
      </c>
      <c r="BX18" s="8" t="s">
        <v>210</v>
      </c>
      <c r="BZ18" s="17" t="s">
        <v>228</v>
      </c>
    </row>
    <row r="19" spans="3:78" ht="10.050000000000001" customHeight="1" x14ac:dyDescent="0.2">
      <c r="C19" s="7" t="s">
        <v>14</v>
      </c>
      <c r="G19" s="16" t="s">
        <v>92</v>
      </c>
      <c r="J19" s="17" t="s">
        <v>229</v>
      </c>
      <c r="T19" s="17" t="s">
        <v>94</v>
      </c>
      <c r="AN19" s="17" t="s">
        <v>75</v>
      </c>
      <c r="BJ19" s="18" t="s">
        <v>2205</v>
      </c>
      <c r="BO19" s="7" t="s">
        <v>2204</v>
      </c>
      <c r="BX19" s="8" t="s">
        <v>2203</v>
      </c>
      <c r="BZ19" s="17" t="s">
        <v>93</v>
      </c>
    </row>
    <row r="20" spans="3:78" ht="10.050000000000001" customHeight="1" x14ac:dyDescent="0.2">
      <c r="C20" s="7" t="s">
        <v>80</v>
      </c>
      <c r="G20" s="16" t="s">
        <v>119</v>
      </c>
      <c r="J20" s="17" t="s">
        <v>234</v>
      </c>
      <c r="T20" s="17" t="s">
        <v>121</v>
      </c>
      <c r="AN20" s="17" t="s">
        <v>16</v>
      </c>
      <c r="BJ20" s="18" t="s">
        <v>2202</v>
      </c>
      <c r="BO20" s="7" t="s">
        <v>2201</v>
      </c>
      <c r="BX20" s="8" t="s">
        <v>2192</v>
      </c>
      <c r="BZ20" s="17" t="s">
        <v>120</v>
      </c>
    </row>
    <row r="21" spans="3:78" ht="10.050000000000001" customHeight="1" x14ac:dyDescent="0.2">
      <c r="C21" s="7" t="s">
        <v>86</v>
      </c>
      <c r="G21" s="16" t="s">
        <v>107</v>
      </c>
      <c r="J21" s="17" t="s">
        <v>232</v>
      </c>
      <c r="T21" s="17" t="s">
        <v>110</v>
      </c>
      <c r="AN21" s="17" t="s">
        <v>109</v>
      </c>
      <c r="BJ21" s="18" t="s">
        <v>2200</v>
      </c>
      <c r="BO21" s="7" t="s">
        <v>2199</v>
      </c>
      <c r="BX21" s="8" t="s">
        <v>77</v>
      </c>
      <c r="BZ21" s="17" t="s">
        <v>108</v>
      </c>
    </row>
    <row r="22" spans="3:78" ht="10.050000000000001" customHeight="1" x14ac:dyDescent="0.2">
      <c r="C22" s="7" t="s">
        <v>34</v>
      </c>
      <c r="G22" s="16" t="s">
        <v>102</v>
      </c>
      <c r="J22" s="17" t="s">
        <v>231</v>
      </c>
      <c r="T22" s="17" t="s">
        <v>103</v>
      </c>
      <c r="AN22" s="17" t="s">
        <v>16</v>
      </c>
      <c r="BJ22" s="18" t="s">
        <v>2198</v>
      </c>
      <c r="BO22" s="7" t="s">
        <v>2197</v>
      </c>
      <c r="BX22" s="8" t="s">
        <v>62</v>
      </c>
      <c r="BZ22" s="17" t="s">
        <v>48</v>
      </c>
    </row>
    <row r="23" spans="3:78" ht="10.050000000000001" customHeight="1" x14ac:dyDescent="0.2">
      <c r="C23" s="7" t="s">
        <v>98</v>
      </c>
      <c r="G23" s="16" t="s">
        <v>132</v>
      </c>
      <c r="J23" s="17" t="s">
        <v>236</v>
      </c>
      <c r="T23" s="17" t="s">
        <v>134</v>
      </c>
      <c r="AN23" s="17" t="s">
        <v>109</v>
      </c>
      <c r="BJ23" s="18" t="s">
        <v>2196</v>
      </c>
      <c r="BO23" s="7" t="s">
        <v>2195</v>
      </c>
      <c r="BX23" s="8" t="s">
        <v>24</v>
      </c>
      <c r="BZ23" s="17" t="s">
        <v>133</v>
      </c>
    </row>
    <row r="24" spans="3:78" ht="10.050000000000001" customHeight="1" x14ac:dyDescent="0.2">
      <c r="C24" s="7" t="s">
        <v>59</v>
      </c>
      <c r="G24" s="16" t="s">
        <v>125</v>
      </c>
      <c r="J24" s="17" t="s">
        <v>235</v>
      </c>
      <c r="T24" s="17" t="s">
        <v>127</v>
      </c>
      <c r="AN24" s="17" t="s">
        <v>16</v>
      </c>
      <c r="BJ24" s="18" t="s">
        <v>2194</v>
      </c>
      <c r="BO24" s="7" t="s">
        <v>2193</v>
      </c>
      <c r="BX24" s="8" t="s">
        <v>2192</v>
      </c>
      <c r="BZ24" s="17" t="s">
        <v>126</v>
      </c>
    </row>
    <row r="25" spans="3:78" ht="10.050000000000001" customHeight="1" x14ac:dyDescent="0.2">
      <c r="C25" s="7" t="s">
        <v>106</v>
      </c>
      <c r="G25" s="16" t="s">
        <v>80</v>
      </c>
      <c r="J25" s="17" t="s">
        <v>230</v>
      </c>
      <c r="T25" s="17" t="s">
        <v>99</v>
      </c>
      <c r="AN25" s="17" t="s">
        <v>75</v>
      </c>
      <c r="BJ25" s="18" t="s">
        <v>2191</v>
      </c>
      <c r="BO25" s="7" t="s">
        <v>2190</v>
      </c>
      <c r="BX25" s="8" t="s">
        <v>2189</v>
      </c>
      <c r="BZ25" s="17" t="s">
        <v>93</v>
      </c>
    </row>
    <row r="26" spans="3:78" ht="10.050000000000001" customHeight="1" x14ac:dyDescent="0.2">
      <c r="C26" s="7" t="s">
        <v>114</v>
      </c>
      <c r="G26" s="16" t="s">
        <v>182</v>
      </c>
      <c r="J26" s="17" t="s">
        <v>244</v>
      </c>
      <c r="T26" s="17" t="s">
        <v>184</v>
      </c>
      <c r="AN26" s="17" t="s">
        <v>22</v>
      </c>
      <c r="BJ26" s="18" t="s">
        <v>2188</v>
      </c>
      <c r="BO26" s="7" t="s">
        <v>2187</v>
      </c>
      <c r="BX26" s="8" t="s">
        <v>2159</v>
      </c>
      <c r="BZ26" s="17" t="s">
        <v>183</v>
      </c>
    </row>
    <row r="27" spans="3:78" ht="10.050000000000001" customHeight="1" x14ac:dyDescent="0.2">
      <c r="C27" s="7" t="s">
        <v>81</v>
      </c>
      <c r="G27" s="16" t="s">
        <v>115</v>
      </c>
      <c r="J27" s="17" t="s">
        <v>233</v>
      </c>
      <c r="T27" s="17" t="s">
        <v>116</v>
      </c>
      <c r="AN27" s="17" t="s">
        <v>22</v>
      </c>
      <c r="BJ27" s="18" t="s">
        <v>2186</v>
      </c>
      <c r="BO27" s="7" t="s">
        <v>2185</v>
      </c>
      <c r="BX27" s="8" t="s">
        <v>30</v>
      </c>
      <c r="BZ27" s="17" t="s">
        <v>82</v>
      </c>
    </row>
    <row r="28" spans="3:78" ht="10.050000000000001" customHeight="1" x14ac:dyDescent="0.2">
      <c r="C28" s="7" t="s">
        <v>124</v>
      </c>
      <c r="G28" s="16" t="s">
        <v>81</v>
      </c>
      <c r="J28" s="17" t="s">
        <v>226</v>
      </c>
      <c r="T28" s="17" t="s">
        <v>83</v>
      </c>
      <c r="AN28" s="17" t="s">
        <v>22</v>
      </c>
      <c r="BJ28" s="18" t="s">
        <v>2184</v>
      </c>
      <c r="BO28" s="7" t="s">
        <v>2183</v>
      </c>
      <c r="BX28" s="8" t="s">
        <v>18</v>
      </c>
      <c r="BZ28" s="17" t="s">
        <v>82</v>
      </c>
    </row>
    <row r="29" spans="3:78" ht="10.050000000000001" customHeight="1" x14ac:dyDescent="0.2">
      <c r="C29" s="7" t="s">
        <v>131</v>
      </c>
      <c r="G29" s="16" t="s">
        <v>137</v>
      </c>
      <c r="J29" s="17" t="s">
        <v>237</v>
      </c>
      <c r="T29" s="17" t="s">
        <v>139</v>
      </c>
      <c r="AN29" s="17" t="s">
        <v>16</v>
      </c>
      <c r="BJ29" s="18" t="s">
        <v>2182</v>
      </c>
      <c r="BO29" s="7" t="s">
        <v>2181</v>
      </c>
      <c r="BX29" s="8" t="s">
        <v>62</v>
      </c>
      <c r="BZ29" s="17" t="s">
        <v>138</v>
      </c>
    </row>
    <row r="30" spans="3:78" ht="10.050000000000001" customHeight="1" x14ac:dyDescent="0.2">
      <c r="C30" s="7" t="s">
        <v>73</v>
      </c>
      <c r="G30" s="16" t="s">
        <v>154</v>
      </c>
      <c r="J30" s="17" t="s">
        <v>240</v>
      </c>
      <c r="T30" s="17" t="s">
        <v>156</v>
      </c>
      <c r="AN30" s="17" t="s">
        <v>36</v>
      </c>
      <c r="BJ30" s="18" t="s">
        <v>2180</v>
      </c>
      <c r="BO30" s="7" t="s">
        <v>2179</v>
      </c>
      <c r="BX30" s="8" t="s">
        <v>95</v>
      </c>
      <c r="BZ30" s="17" t="s">
        <v>155</v>
      </c>
    </row>
    <row r="31" spans="3:78" ht="10.050000000000001" customHeight="1" x14ac:dyDescent="0.2">
      <c r="C31" s="7" t="s">
        <v>66</v>
      </c>
      <c r="G31" s="16" t="s">
        <v>167</v>
      </c>
      <c r="J31" s="17" t="s">
        <v>242</v>
      </c>
      <c r="T31" s="17" t="s">
        <v>170</v>
      </c>
      <c r="AN31" s="17" t="s">
        <v>169</v>
      </c>
      <c r="BJ31" s="18" t="s">
        <v>2178</v>
      </c>
      <c r="BO31" s="7" t="s">
        <v>2177</v>
      </c>
      <c r="BX31" s="8" t="s">
        <v>128</v>
      </c>
      <c r="BZ31" s="17" t="s">
        <v>168</v>
      </c>
    </row>
    <row r="32" spans="3:78" ht="10.050000000000001" customHeight="1" x14ac:dyDescent="0.2">
      <c r="C32" s="7" t="s">
        <v>143</v>
      </c>
      <c r="G32" s="16" t="s">
        <v>143</v>
      </c>
      <c r="J32" s="17" t="s">
        <v>238</v>
      </c>
      <c r="T32" s="17" t="s">
        <v>145</v>
      </c>
      <c r="AN32" s="17" t="s">
        <v>22</v>
      </c>
      <c r="BJ32" s="18" t="s">
        <v>2176</v>
      </c>
      <c r="BO32" s="7" t="s">
        <v>2175</v>
      </c>
      <c r="BX32" s="8" t="s">
        <v>2174</v>
      </c>
      <c r="BZ32" s="17" t="s">
        <v>144</v>
      </c>
    </row>
    <row r="33" spans="3:78" ht="10.050000000000001" customHeight="1" x14ac:dyDescent="0.2">
      <c r="C33" s="7" t="s">
        <v>87</v>
      </c>
      <c r="G33" s="16" t="s">
        <v>161</v>
      </c>
      <c r="J33" s="17" t="s">
        <v>241</v>
      </c>
      <c r="T33" s="17" t="s">
        <v>163</v>
      </c>
      <c r="AN33" s="17" t="s">
        <v>22</v>
      </c>
      <c r="BJ33" s="18" t="s">
        <v>2173</v>
      </c>
      <c r="BO33" s="7" t="s">
        <v>2172</v>
      </c>
      <c r="BX33" s="8" t="s">
        <v>128</v>
      </c>
      <c r="BZ33" s="17" t="s">
        <v>162</v>
      </c>
    </row>
    <row r="34" spans="3:78" ht="10.050000000000001" customHeight="1" x14ac:dyDescent="0.2">
      <c r="C34" s="7" t="s">
        <v>160</v>
      </c>
      <c r="G34" s="16" t="s">
        <v>197</v>
      </c>
      <c r="J34" s="17" t="s">
        <v>247</v>
      </c>
      <c r="T34" s="17" t="s">
        <v>199</v>
      </c>
      <c r="AN34" s="17" t="s">
        <v>36</v>
      </c>
      <c r="BJ34" s="18" t="s">
        <v>2171</v>
      </c>
      <c r="BO34" s="7" t="s">
        <v>2170</v>
      </c>
      <c r="BX34" s="8" t="s">
        <v>140</v>
      </c>
      <c r="BZ34" s="17" t="s">
        <v>198</v>
      </c>
    </row>
    <row r="35" spans="3:78" ht="10.050000000000001" customHeight="1" x14ac:dyDescent="0.2">
      <c r="C35" s="7" t="s">
        <v>154</v>
      </c>
      <c r="G35" s="16" t="s">
        <v>202</v>
      </c>
      <c r="J35" s="17" t="s">
        <v>248</v>
      </c>
      <c r="T35" s="17" t="s">
        <v>203</v>
      </c>
      <c r="AN35" s="17" t="s">
        <v>36</v>
      </c>
      <c r="BJ35" s="18" t="s">
        <v>2169</v>
      </c>
      <c r="BO35" s="7" t="s">
        <v>2168</v>
      </c>
      <c r="BX35" s="8" t="s">
        <v>2159</v>
      </c>
      <c r="BZ35" s="17" t="s">
        <v>35</v>
      </c>
    </row>
    <row r="36" spans="3:78" ht="10.050000000000001" customHeight="1" x14ac:dyDescent="0.2">
      <c r="C36" s="7" t="s">
        <v>174</v>
      </c>
      <c r="G36" s="16" t="s">
        <v>187</v>
      </c>
      <c r="J36" s="17" t="s">
        <v>245</v>
      </c>
      <c r="T36" s="17" t="s">
        <v>189</v>
      </c>
      <c r="AN36" s="17" t="s">
        <v>22</v>
      </c>
      <c r="BJ36" s="18" t="s">
        <v>2167</v>
      </c>
      <c r="BO36" s="7" t="s">
        <v>2166</v>
      </c>
      <c r="BX36" s="8" t="s">
        <v>62</v>
      </c>
      <c r="BZ36" s="17" t="s">
        <v>188</v>
      </c>
    </row>
    <row r="37" spans="3:78" ht="10.050000000000001" customHeight="1" x14ac:dyDescent="0.2">
      <c r="C37" s="7" t="s">
        <v>181</v>
      </c>
      <c r="G37" s="16" t="s">
        <v>192</v>
      </c>
      <c r="J37" s="17" t="s">
        <v>246</v>
      </c>
      <c r="T37" s="17" t="s">
        <v>193</v>
      </c>
      <c r="AN37" s="17" t="s">
        <v>22</v>
      </c>
      <c r="BJ37" s="18" t="s">
        <v>2165</v>
      </c>
      <c r="BO37" s="7" t="s">
        <v>2164</v>
      </c>
      <c r="BX37" s="8" t="s">
        <v>128</v>
      </c>
      <c r="BZ37" s="17" t="s">
        <v>188</v>
      </c>
    </row>
    <row r="38" spans="3:78" ht="10.050000000000001" customHeight="1" x14ac:dyDescent="0.2">
      <c r="C38" s="7" t="s">
        <v>47</v>
      </c>
      <c r="G38" s="16" t="s">
        <v>149</v>
      </c>
      <c r="J38" s="17" t="s">
        <v>239</v>
      </c>
      <c r="T38" s="17" t="s">
        <v>151</v>
      </c>
      <c r="AN38" s="17" t="s">
        <v>22</v>
      </c>
      <c r="BJ38" s="18" t="s">
        <v>2163</v>
      </c>
      <c r="BO38" s="7" t="s">
        <v>2162</v>
      </c>
      <c r="BX38" s="8" t="s">
        <v>2156</v>
      </c>
      <c r="BZ38" s="17" t="s">
        <v>150</v>
      </c>
    </row>
    <row r="39" spans="3:78" ht="10.050000000000001" customHeight="1" x14ac:dyDescent="0.2">
      <c r="C39" s="7" t="s">
        <v>92</v>
      </c>
      <c r="G39" s="16" t="s">
        <v>207</v>
      </c>
      <c r="J39" s="17" t="s">
        <v>249</v>
      </c>
      <c r="T39" s="17" t="s">
        <v>209</v>
      </c>
      <c r="AN39" s="17" t="s">
        <v>36</v>
      </c>
      <c r="BJ39" s="18" t="s">
        <v>2161</v>
      </c>
      <c r="BO39" s="7" t="s">
        <v>2160</v>
      </c>
      <c r="BX39" s="8" t="s">
        <v>2159</v>
      </c>
      <c r="BZ39" s="17" t="s">
        <v>208</v>
      </c>
    </row>
    <row r="40" spans="3:78" ht="10.050000000000001" customHeight="1" x14ac:dyDescent="0.2">
      <c r="C40" s="7" t="s">
        <v>102</v>
      </c>
      <c r="G40" s="16" t="s">
        <v>34</v>
      </c>
      <c r="J40" s="17" t="s">
        <v>219</v>
      </c>
      <c r="T40" s="17" t="s">
        <v>37</v>
      </c>
      <c r="AN40" s="17" t="s">
        <v>36</v>
      </c>
      <c r="BJ40" s="18" t="s">
        <v>2158</v>
      </c>
      <c r="BO40" s="7" t="s">
        <v>2157</v>
      </c>
      <c r="BX40" s="8" t="s">
        <v>2156</v>
      </c>
      <c r="BZ40" s="17" t="s">
        <v>35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2155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T7:BX8"/>
    <mergeCell ref="BZ7:CS8"/>
    <mergeCell ref="B7:E8"/>
    <mergeCell ref="F7:H8"/>
    <mergeCell ref="J7:Q8"/>
    <mergeCell ref="AN7:AS8"/>
    <mergeCell ref="BB7:BJ8"/>
    <mergeCell ref="BM7:B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I2295"/>
  <sheetViews>
    <sheetView showGridLines="0" topLeftCell="A2" zoomScaleNormal="100" workbookViewId="0">
      <selection activeCell="A2" sqref="A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250</v>
      </c>
      <c r="DI4" s="6" t="s">
        <v>2225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9" t="s">
        <v>251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2221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3774</v>
      </c>
      <c r="CS7" s="2" t="s">
        <v>254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3" t="s">
        <v>255</v>
      </c>
      <c r="T8" s="24" t="s">
        <v>345</v>
      </c>
      <c r="BD8" s="1" t="s">
        <v>257</v>
      </c>
      <c r="BW8" s="24" t="s">
        <v>3773</v>
      </c>
      <c r="CR8" s="18" t="s">
        <v>80</v>
      </c>
      <c r="CS8" s="1" t="s">
        <v>259</v>
      </c>
      <c r="DI8" s="25"/>
    </row>
    <row r="9" spans="1:113" ht="10.050000000000001" customHeight="1" x14ac:dyDescent="0.2">
      <c r="A9" s="23" t="s">
        <v>260</v>
      </c>
      <c r="T9" s="24" t="s">
        <v>347</v>
      </c>
      <c r="BD9" s="1" t="s">
        <v>261</v>
      </c>
      <c r="BW9" s="24" t="s">
        <v>3772</v>
      </c>
      <c r="DI9" s="25"/>
    </row>
    <row r="10" spans="1:113" ht="10.050000000000001" customHeight="1" x14ac:dyDescent="0.2">
      <c r="A10" s="23" t="s">
        <v>263</v>
      </c>
      <c r="T10" s="24" t="s">
        <v>22</v>
      </c>
      <c r="BD10" s="1" t="s">
        <v>264</v>
      </c>
      <c r="BW10" s="24" t="s">
        <v>3771</v>
      </c>
      <c r="DI10" s="25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266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2224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2280</v>
      </c>
      <c r="CS11" s="13" t="s">
        <v>254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64" t="s">
        <v>268</v>
      </c>
      <c r="B13" s="55"/>
      <c r="C13" s="55"/>
      <c r="D13" s="55"/>
      <c r="E13" s="55"/>
      <c r="F13" s="2"/>
      <c r="G13" s="2"/>
      <c r="H13" s="54" t="s">
        <v>269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2"/>
      <c r="U13" s="2"/>
      <c r="V13" s="10"/>
      <c r="W13" s="2"/>
      <c r="X13" s="2"/>
      <c r="Y13" s="2"/>
      <c r="Z13" s="2"/>
      <c r="AA13" s="54" t="s">
        <v>270</v>
      </c>
      <c r="AB13" s="55"/>
      <c r="AC13" s="55"/>
      <c r="AD13" s="55"/>
      <c r="AE13" s="55"/>
      <c r="AF13" s="55"/>
      <c r="AG13" s="55"/>
      <c r="AH13" s="55"/>
      <c r="AI13" s="55"/>
      <c r="AJ13" s="2"/>
      <c r="AK13" s="2"/>
      <c r="AL13" s="10"/>
      <c r="AM13" s="2"/>
      <c r="AN13" s="2"/>
      <c r="AO13" s="54" t="s">
        <v>271</v>
      </c>
      <c r="AP13" s="55"/>
      <c r="AQ13" s="55"/>
      <c r="AR13" s="55"/>
      <c r="AS13" s="55"/>
      <c r="AT13" s="55"/>
      <c r="AU13" s="55"/>
      <c r="AV13" s="55"/>
      <c r="AW13" s="55"/>
      <c r="AX13" s="55"/>
      <c r="AY13" s="2"/>
      <c r="AZ13" s="2"/>
      <c r="BA13" s="54" t="s">
        <v>272</v>
      </c>
      <c r="BB13" s="55"/>
      <c r="BC13" s="55"/>
      <c r="BD13" s="55"/>
      <c r="BE13" s="55"/>
      <c r="BF13" s="55"/>
      <c r="BG13" s="55"/>
      <c r="BH13" s="55"/>
      <c r="BI13" s="55"/>
      <c r="BJ13" s="55"/>
      <c r="BK13" s="2"/>
      <c r="BL13" s="2"/>
      <c r="BM13" s="54" t="s">
        <v>273</v>
      </c>
      <c r="BN13" s="55"/>
      <c r="BO13" s="55"/>
      <c r="BP13" s="55"/>
      <c r="BQ13" s="55"/>
      <c r="BR13" s="55"/>
      <c r="BS13" s="55"/>
      <c r="BT13" s="55"/>
      <c r="BU13" s="55"/>
      <c r="BV13" s="55"/>
      <c r="BW13" s="2"/>
      <c r="BX13" s="2"/>
      <c r="BY13" s="54" t="s">
        <v>274</v>
      </c>
      <c r="BZ13" s="55"/>
      <c r="CA13" s="55"/>
      <c r="CB13" s="55"/>
      <c r="CC13" s="55"/>
      <c r="CD13" s="55"/>
      <c r="CE13" s="55"/>
      <c r="CF13" s="55"/>
      <c r="CG13" s="55"/>
      <c r="CH13" s="55"/>
      <c r="CI13" s="2"/>
      <c r="CJ13" s="2"/>
      <c r="CK13" s="54" t="s">
        <v>254</v>
      </c>
      <c r="CL13" s="55"/>
      <c r="CM13" s="55"/>
      <c r="CN13" s="55"/>
      <c r="CO13" s="55"/>
      <c r="CP13" s="55"/>
      <c r="CQ13" s="55"/>
      <c r="CR13" s="55"/>
      <c r="CS13" s="55"/>
      <c r="CT13" s="5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65"/>
      <c r="B14" s="56"/>
      <c r="C14" s="56"/>
      <c r="D14" s="56"/>
      <c r="E14" s="56"/>
      <c r="F14" s="13"/>
      <c r="G14" s="13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13"/>
      <c r="U14" s="13"/>
      <c r="V14" s="14"/>
      <c r="W14" s="13"/>
      <c r="X14" s="13"/>
      <c r="Y14" s="13"/>
      <c r="Z14" s="13"/>
      <c r="AA14" s="56"/>
      <c r="AB14" s="56"/>
      <c r="AC14" s="56"/>
      <c r="AD14" s="56"/>
      <c r="AE14" s="56"/>
      <c r="AF14" s="56"/>
      <c r="AG14" s="56"/>
      <c r="AH14" s="56"/>
      <c r="AI14" s="56"/>
      <c r="AJ14" s="13"/>
      <c r="AK14" s="13"/>
      <c r="AL14" s="14"/>
      <c r="AM14" s="13"/>
      <c r="AN14" s="13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13"/>
      <c r="AZ14" s="13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13"/>
      <c r="BL14" s="13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13"/>
      <c r="BX14" s="13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13"/>
      <c r="CJ14" s="13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3770</v>
      </c>
      <c r="BT16" s="8" t="s">
        <v>3769</v>
      </c>
      <c r="CF16" s="8" t="s">
        <v>3768</v>
      </c>
      <c r="CR16" s="8" t="s">
        <v>1296</v>
      </c>
    </row>
    <row r="17" spans="5:96" ht="10.050000000000001" customHeight="1" x14ac:dyDescent="0.2">
      <c r="E17" s="18" t="s">
        <v>279</v>
      </c>
      <c r="T17" s="8" t="s">
        <v>3767</v>
      </c>
    </row>
    <row r="18" spans="5:96" ht="10.050000000000001" customHeight="1" x14ac:dyDescent="0.2">
      <c r="AG18" s="8" t="s">
        <v>3766</v>
      </c>
      <c r="AL18" s="8" t="s">
        <v>456</v>
      </c>
      <c r="AV18" s="8" t="s">
        <v>3495</v>
      </c>
      <c r="BH18" s="8" t="s">
        <v>3765</v>
      </c>
      <c r="BT18" s="8" t="s">
        <v>3764</v>
      </c>
      <c r="CF18" s="8" t="s">
        <v>3763</v>
      </c>
      <c r="CR18" s="8" t="s">
        <v>1060</v>
      </c>
    </row>
    <row r="19" spans="5:96" ht="10.050000000000001" customHeight="1" x14ac:dyDescent="0.2">
      <c r="E19" s="18" t="s">
        <v>288</v>
      </c>
      <c r="T19" s="8" t="s">
        <v>3762</v>
      </c>
      <c r="W19" s="17" t="s">
        <v>325</v>
      </c>
    </row>
    <row r="20" spans="5:96" ht="10.050000000000001" customHeight="1" x14ac:dyDescent="0.2">
      <c r="AG20" s="8" t="s">
        <v>3761</v>
      </c>
      <c r="AL20" s="8" t="s">
        <v>317</v>
      </c>
      <c r="AV20" s="8" t="s">
        <v>3760</v>
      </c>
      <c r="BH20" s="8" t="s">
        <v>3759</v>
      </c>
      <c r="BT20" s="8" t="s">
        <v>3758</v>
      </c>
      <c r="CF20" s="8" t="s">
        <v>3757</v>
      </c>
      <c r="CR20" s="8" t="s">
        <v>427</v>
      </c>
    </row>
    <row r="21" spans="5:96" ht="10.050000000000001" customHeight="1" x14ac:dyDescent="0.2">
      <c r="E21" s="18" t="s">
        <v>297</v>
      </c>
      <c r="T21" s="8" t="s">
        <v>3756</v>
      </c>
    </row>
    <row r="22" spans="5:96" ht="10.050000000000001" customHeight="1" x14ac:dyDescent="0.2">
      <c r="AG22" s="8" t="s">
        <v>3755</v>
      </c>
      <c r="AL22" s="8" t="s">
        <v>327</v>
      </c>
      <c r="AV22" s="8" t="s">
        <v>423</v>
      </c>
      <c r="BH22" s="8" t="s">
        <v>3754</v>
      </c>
      <c r="BT22" s="8" t="s">
        <v>3753</v>
      </c>
      <c r="CF22" s="8" t="s">
        <v>3752</v>
      </c>
      <c r="CR22" s="8" t="s">
        <v>623</v>
      </c>
    </row>
    <row r="23" spans="5:96" ht="10.050000000000001" customHeight="1" x14ac:dyDescent="0.2">
      <c r="E23" s="18" t="s">
        <v>305</v>
      </c>
      <c r="T23" s="8" t="s">
        <v>3751</v>
      </c>
    </row>
    <row r="24" spans="5:96" ht="10.050000000000001" customHeight="1" x14ac:dyDescent="0.2">
      <c r="AG24" s="8" t="s">
        <v>3750</v>
      </c>
      <c r="AL24" s="8" t="s">
        <v>291</v>
      </c>
      <c r="AV24" s="8" t="s">
        <v>3185</v>
      </c>
      <c r="BH24" s="8" t="s">
        <v>3749</v>
      </c>
      <c r="BT24" s="8" t="s">
        <v>3748</v>
      </c>
      <c r="CF24" s="8" t="s">
        <v>3747</v>
      </c>
      <c r="CR24" s="8" t="s">
        <v>730</v>
      </c>
    </row>
    <row r="25" spans="5:96" ht="10.050000000000001" customHeight="1" x14ac:dyDescent="0.2">
      <c r="E25" s="18" t="s">
        <v>314</v>
      </c>
      <c r="T25" s="8" t="s">
        <v>3746</v>
      </c>
    </row>
    <row r="26" spans="5:96" ht="10.050000000000001" customHeight="1" x14ac:dyDescent="0.2">
      <c r="AG26" s="8" t="s">
        <v>3293</v>
      </c>
      <c r="AL26" s="8" t="s">
        <v>282</v>
      </c>
      <c r="AV26" s="8" t="s">
        <v>3663</v>
      </c>
      <c r="BH26" s="8" t="s">
        <v>3745</v>
      </c>
      <c r="BT26" s="8" t="s">
        <v>3744</v>
      </c>
      <c r="CF26" s="8" t="s">
        <v>3743</v>
      </c>
      <c r="CR26" s="8" t="s">
        <v>322</v>
      </c>
    </row>
    <row r="27" spans="5:96" ht="10.050000000000001" customHeight="1" x14ac:dyDescent="0.2">
      <c r="E27" s="18" t="s">
        <v>323</v>
      </c>
      <c r="T27" s="8" t="s">
        <v>3742</v>
      </c>
    </row>
    <row r="28" spans="5:96" ht="10.050000000000001" customHeight="1" x14ac:dyDescent="0.2">
      <c r="AG28" s="18" t="s">
        <v>3741</v>
      </c>
      <c r="AL28" s="8" t="s">
        <v>300</v>
      </c>
      <c r="AV28" s="8" t="s">
        <v>3740</v>
      </c>
      <c r="BH28" s="8" t="s">
        <v>1655</v>
      </c>
      <c r="BT28" s="8" t="s">
        <v>3739</v>
      </c>
      <c r="CF28" s="8" t="s">
        <v>3738</v>
      </c>
      <c r="CR28" s="8" t="s">
        <v>1134</v>
      </c>
    </row>
    <row r="29" spans="5:96" ht="10.050000000000001" customHeight="1" x14ac:dyDescent="0.2">
      <c r="E29" s="18" t="s">
        <v>333</v>
      </c>
      <c r="T29" s="8" t="s">
        <v>3737</v>
      </c>
    </row>
    <row r="30" spans="5:96" ht="10.050000000000001" customHeight="1" x14ac:dyDescent="0.2">
      <c r="AG30" s="8" t="s">
        <v>3736</v>
      </c>
      <c r="AL30" s="8" t="s">
        <v>336</v>
      </c>
      <c r="AV30" s="8" t="s">
        <v>3735</v>
      </c>
      <c r="BH30" s="8" t="s">
        <v>3734</v>
      </c>
      <c r="BT30" s="8" t="s">
        <v>3733</v>
      </c>
      <c r="CF30" s="8" t="s">
        <v>3732</v>
      </c>
      <c r="CR30" s="8" t="s">
        <v>544</v>
      </c>
    </row>
    <row r="31" spans="5:96" ht="10.050000000000001" customHeight="1" x14ac:dyDescent="0.2">
      <c r="E31" s="18" t="s">
        <v>342</v>
      </c>
      <c r="T31" s="8" t="s">
        <v>3731</v>
      </c>
    </row>
    <row r="32" spans="5:96" ht="10.050000000000001" customHeight="1" x14ac:dyDescent="0.2">
      <c r="AG32" s="8" t="s">
        <v>3730</v>
      </c>
      <c r="AL32" s="8" t="s">
        <v>308</v>
      </c>
      <c r="AV32" s="8" t="s">
        <v>3729</v>
      </c>
      <c r="BH32" s="8" t="s">
        <v>3728</v>
      </c>
      <c r="BT32" s="8" t="s">
        <v>3727</v>
      </c>
      <c r="CF32" s="8" t="s">
        <v>3726</v>
      </c>
      <c r="CR32" s="8" t="s">
        <v>408</v>
      </c>
    </row>
    <row r="33" spans="5:96" ht="10.050000000000001" customHeight="1" x14ac:dyDescent="0.2">
      <c r="E33" s="18" t="s">
        <v>409</v>
      </c>
      <c r="T33" s="8" t="s">
        <v>3725</v>
      </c>
    </row>
    <row r="34" spans="5:96" ht="10.050000000000001" customHeight="1" x14ac:dyDescent="0.2">
      <c r="AG34" s="8" t="s">
        <v>3724</v>
      </c>
      <c r="AL34" s="8" t="s">
        <v>449</v>
      </c>
      <c r="AV34" s="8" t="s">
        <v>3723</v>
      </c>
      <c r="BH34" s="8" t="s">
        <v>3722</v>
      </c>
      <c r="BT34" s="8" t="s">
        <v>3721</v>
      </c>
      <c r="CF34" s="8" t="s">
        <v>3720</v>
      </c>
      <c r="CR34" s="8" t="s">
        <v>3052</v>
      </c>
    </row>
    <row r="35" spans="5:96" ht="10.050000000000001" customHeight="1" x14ac:dyDescent="0.2">
      <c r="E35" s="18" t="s">
        <v>481</v>
      </c>
      <c r="T35" s="8" t="s">
        <v>3719</v>
      </c>
      <c r="W35" s="17" t="s">
        <v>325</v>
      </c>
    </row>
    <row r="36" spans="5:96" ht="10.050000000000001" customHeight="1" x14ac:dyDescent="0.2">
      <c r="AG36" s="8" t="s">
        <v>3718</v>
      </c>
      <c r="AL36" s="8" t="s">
        <v>422</v>
      </c>
      <c r="AV36" s="8" t="s">
        <v>3717</v>
      </c>
      <c r="BH36" s="8" t="s">
        <v>3716</v>
      </c>
      <c r="BT36" s="8" t="s">
        <v>310</v>
      </c>
      <c r="CF36" s="8" t="s">
        <v>3715</v>
      </c>
      <c r="CR36" s="8" t="s">
        <v>3215</v>
      </c>
    </row>
    <row r="37" spans="5:96" ht="10.050000000000001" customHeight="1" x14ac:dyDescent="0.2">
      <c r="E37" s="18" t="s">
        <v>488</v>
      </c>
      <c r="T37" s="8" t="s">
        <v>3714</v>
      </c>
    </row>
    <row r="38" spans="5:96" ht="10.050000000000001" customHeight="1" x14ac:dyDescent="0.2"/>
    <row r="39" spans="5:96" ht="10.050000000000001" customHeight="1" x14ac:dyDescent="0.2"/>
    <row r="40" spans="5:96" ht="10.050000000000001" customHeight="1" x14ac:dyDescent="0.2"/>
    <row r="41" spans="5:96" ht="10.050000000000001" customHeight="1" x14ac:dyDescent="0.2"/>
    <row r="42" spans="5:96" ht="10.050000000000001" customHeight="1" x14ac:dyDescent="0.2"/>
    <row r="43" spans="5:96" ht="10.050000000000001" customHeight="1" x14ac:dyDescent="0.2"/>
    <row r="44" spans="5:96" ht="10.050000000000001" customHeight="1" x14ac:dyDescent="0.2"/>
    <row r="45" spans="5:96" ht="10.050000000000001" customHeight="1" x14ac:dyDescent="0.2"/>
    <row r="46" spans="5:96" ht="10.050000000000001" customHeight="1" x14ac:dyDescent="0.2"/>
    <row r="47" spans="5:96" ht="10.050000000000001" customHeight="1" x14ac:dyDescent="0.2"/>
    <row r="48" spans="5:96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2226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250</v>
      </c>
      <c r="DI78" s="6" t="s">
        <v>2225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10.050000000000001" customHeight="1" x14ac:dyDescent="0.2">
      <c r="A81" s="9" t="s">
        <v>251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46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2216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3713</v>
      </c>
      <c r="CS81" s="2" t="s">
        <v>254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3" t="s">
        <v>255</v>
      </c>
      <c r="T82" s="24" t="s">
        <v>412</v>
      </c>
      <c r="BD82" s="1" t="s">
        <v>257</v>
      </c>
      <c r="BW82" s="24" t="s">
        <v>3712</v>
      </c>
      <c r="CR82" s="18" t="s">
        <v>14</v>
      </c>
      <c r="CS82" s="1" t="s">
        <v>259</v>
      </c>
      <c r="DI82" s="25"/>
    </row>
    <row r="83" spans="1:113" ht="10.050000000000001" customHeight="1" x14ac:dyDescent="0.2">
      <c r="A83" s="23" t="s">
        <v>260</v>
      </c>
      <c r="T83" s="24" t="s">
        <v>53</v>
      </c>
      <c r="BD83" s="1" t="s">
        <v>261</v>
      </c>
      <c r="BW83" s="24" t="s">
        <v>3711</v>
      </c>
      <c r="DI83" s="25"/>
    </row>
    <row r="84" spans="1:113" ht="10.050000000000001" customHeight="1" x14ac:dyDescent="0.2">
      <c r="A84" s="23" t="s">
        <v>263</v>
      </c>
      <c r="T84" s="24" t="s">
        <v>22</v>
      </c>
      <c r="BD84" s="1" t="s">
        <v>264</v>
      </c>
      <c r="BW84" s="24" t="s">
        <v>3710</v>
      </c>
      <c r="DI84" s="25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266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2224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2280</v>
      </c>
      <c r="CS85" s="13" t="s">
        <v>254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64" t="s">
        <v>268</v>
      </c>
      <c r="B87" s="55"/>
      <c r="C87" s="55"/>
      <c r="D87" s="55"/>
      <c r="E87" s="55"/>
      <c r="F87" s="2"/>
      <c r="G87" s="2"/>
      <c r="H87" s="54" t="s">
        <v>269</v>
      </c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2"/>
      <c r="U87" s="2"/>
      <c r="V87" s="10"/>
      <c r="W87" s="2"/>
      <c r="X87" s="2"/>
      <c r="Y87" s="2"/>
      <c r="Z87" s="2"/>
      <c r="AA87" s="54" t="s">
        <v>270</v>
      </c>
      <c r="AB87" s="55"/>
      <c r="AC87" s="55"/>
      <c r="AD87" s="55"/>
      <c r="AE87" s="55"/>
      <c r="AF87" s="55"/>
      <c r="AG87" s="55"/>
      <c r="AH87" s="55"/>
      <c r="AI87" s="55"/>
      <c r="AJ87" s="2"/>
      <c r="AK87" s="2"/>
      <c r="AL87" s="10"/>
      <c r="AM87" s="2"/>
      <c r="AN87" s="2"/>
      <c r="AO87" s="54" t="s">
        <v>271</v>
      </c>
      <c r="AP87" s="55"/>
      <c r="AQ87" s="55"/>
      <c r="AR87" s="55"/>
      <c r="AS87" s="55"/>
      <c r="AT87" s="55"/>
      <c r="AU87" s="55"/>
      <c r="AV87" s="55"/>
      <c r="AW87" s="55"/>
      <c r="AX87" s="55"/>
      <c r="AY87" s="2"/>
      <c r="AZ87" s="2"/>
      <c r="BA87" s="54" t="s">
        <v>272</v>
      </c>
      <c r="BB87" s="55"/>
      <c r="BC87" s="55"/>
      <c r="BD87" s="55"/>
      <c r="BE87" s="55"/>
      <c r="BF87" s="55"/>
      <c r="BG87" s="55"/>
      <c r="BH87" s="55"/>
      <c r="BI87" s="55"/>
      <c r="BJ87" s="55"/>
      <c r="BK87" s="2"/>
      <c r="BL87" s="2"/>
      <c r="BM87" s="54" t="s">
        <v>273</v>
      </c>
      <c r="BN87" s="55"/>
      <c r="BO87" s="55"/>
      <c r="BP87" s="55"/>
      <c r="BQ87" s="55"/>
      <c r="BR87" s="55"/>
      <c r="BS87" s="55"/>
      <c r="BT87" s="55"/>
      <c r="BU87" s="55"/>
      <c r="BV87" s="55"/>
      <c r="BW87" s="2"/>
      <c r="BX87" s="2"/>
      <c r="BY87" s="54" t="s">
        <v>274</v>
      </c>
      <c r="BZ87" s="55"/>
      <c r="CA87" s="55"/>
      <c r="CB87" s="55"/>
      <c r="CC87" s="55"/>
      <c r="CD87" s="55"/>
      <c r="CE87" s="55"/>
      <c r="CF87" s="55"/>
      <c r="CG87" s="55"/>
      <c r="CH87" s="55"/>
      <c r="CI87" s="2"/>
      <c r="CJ87" s="2"/>
      <c r="CK87" s="54" t="s">
        <v>254</v>
      </c>
      <c r="CL87" s="55"/>
      <c r="CM87" s="55"/>
      <c r="CN87" s="55"/>
      <c r="CO87" s="55"/>
      <c r="CP87" s="55"/>
      <c r="CQ87" s="55"/>
      <c r="CR87" s="55"/>
      <c r="CS87" s="55"/>
      <c r="CT87" s="5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65"/>
      <c r="B88" s="56"/>
      <c r="C88" s="56"/>
      <c r="D88" s="56"/>
      <c r="E88" s="56"/>
      <c r="F88" s="13"/>
      <c r="G88" s="13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13"/>
      <c r="U88" s="13"/>
      <c r="V88" s="14"/>
      <c r="W88" s="13"/>
      <c r="X88" s="13"/>
      <c r="Y88" s="13"/>
      <c r="Z88" s="13"/>
      <c r="AA88" s="56"/>
      <c r="AB88" s="56"/>
      <c r="AC88" s="56"/>
      <c r="AD88" s="56"/>
      <c r="AE88" s="56"/>
      <c r="AF88" s="56"/>
      <c r="AG88" s="56"/>
      <c r="AH88" s="56"/>
      <c r="AI88" s="56"/>
      <c r="AJ88" s="13"/>
      <c r="AK88" s="13"/>
      <c r="AL88" s="14"/>
      <c r="AM88" s="13"/>
      <c r="AN88" s="13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13"/>
      <c r="AZ88" s="13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13"/>
      <c r="BL88" s="13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13"/>
      <c r="BX88" s="13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13"/>
      <c r="CJ88" s="13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3709</v>
      </c>
      <c r="BT90" s="8" t="s">
        <v>3708</v>
      </c>
      <c r="CF90" s="8" t="s">
        <v>3707</v>
      </c>
      <c r="CR90" s="8" t="s">
        <v>427</v>
      </c>
    </row>
    <row r="91" spans="1:113" ht="10.050000000000001" customHeight="1" x14ac:dyDescent="0.2">
      <c r="E91" s="18" t="s">
        <v>279</v>
      </c>
      <c r="T91" s="8" t="s">
        <v>3706</v>
      </c>
    </row>
    <row r="92" spans="1:113" ht="10.050000000000001" customHeight="1" x14ac:dyDescent="0.2">
      <c r="AG92" s="8" t="s">
        <v>3705</v>
      </c>
      <c r="AL92" s="8" t="s">
        <v>456</v>
      </c>
      <c r="AV92" s="8" t="s">
        <v>3704</v>
      </c>
      <c r="BH92" s="8" t="s">
        <v>3703</v>
      </c>
      <c r="BT92" s="8" t="s">
        <v>3702</v>
      </c>
      <c r="CF92" s="8" t="s">
        <v>3701</v>
      </c>
      <c r="CR92" s="8" t="s">
        <v>1975</v>
      </c>
    </row>
    <row r="93" spans="1:113" ht="10.050000000000001" customHeight="1" x14ac:dyDescent="0.2">
      <c r="E93" s="18" t="s">
        <v>288</v>
      </c>
      <c r="T93" s="8" t="s">
        <v>3700</v>
      </c>
      <c r="W93" s="17" t="s">
        <v>325</v>
      </c>
    </row>
    <row r="94" spans="1:113" ht="10.050000000000001" customHeight="1" x14ac:dyDescent="0.2">
      <c r="AG94" s="8" t="s">
        <v>3699</v>
      </c>
      <c r="AL94" s="8" t="s">
        <v>422</v>
      </c>
      <c r="AV94" s="8" t="s">
        <v>3698</v>
      </c>
      <c r="BH94" s="8" t="s">
        <v>3697</v>
      </c>
      <c r="BT94" s="8" t="s">
        <v>3696</v>
      </c>
      <c r="CF94" s="8" t="s">
        <v>3695</v>
      </c>
      <c r="CR94" s="8" t="s">
        <v>419</v>
      </c>
    </row>
    <row r="95" spans="1:113" ht="10.050000000000001" customHeight="1" x14ac:dyDescent="0.2">
      <c r="E95" s="18" t="s">
        <v>297</v>
      </c>
      <c r="T95" s="8" t="s">
        <v>3694</v>
      </c>
    </row>
    <row r="96" spans="1:113" ht="10.050000000000001" customHeight="1" x14ac:dyDescent="0.2">
      <c r="AG96" s="8" t="s">
        <v>3693</v>
      </c>
      <c r="AL96" s="8" t="s">
        <v>317</v>
      </c>
      <c r="AV96" s="8" t="s">
        <v>1411</v>
      </c>
      <c r="BH96" s="8" t="s">
        <v>3692</v>
      </c>
      <c r="BT96" s="8" t="s">
        <v>884</v>
      </c>
      <c r="CF96" s="8" t="s">
        <v>3691</v>
      </c>
      <c r="CR96" s="8" t="s">
        <v>480</v>
      </c>
    </row>
    <row r="97" spans="5:96" ht="10.050000000000001" customHeight="1" x14ac:dyDescent="0.2">
      <c r="E97" s="18" t="s">
        <v>305</v>
      </c>
      <c r="T97" s="8" t="s">
        <v>3690</v>
      </c>
    </row>
    <row r="98" spans="5:96" ht="10.050000000000001" customHeight="1" x14ac:dyDescent="0.2">
      <c r="AG98" s="8" t="s">
        <v>3689</v>
      </c>
      <c r="AL98" s="8" t="s">
        <v>282</v>
      </c>
      <c r="AV98" s="8" t="s">
        <v>3688</v>
      </c>
      <c r="BH98" s="8" t="s">
        <v>3649</v>
      </c>
      <c r="BT98" s="8" t="s">
        <v>3687</v>
      </c>
      <c r="CF98" s="8" t="s">
        <v>3686</v>
      </c>
      <c r="CR98" s="8" t="s">
        <v>655</v>
      </c>
    </row>
    <row r="99" spans="5:96" ht="10.050000000000001" customHeight="1" x14ac:dyDescent="0.2">
      <c r="E99" s="18" t="s">
        <v>314</v>
      </c>
      <c r="T99" s="8" t="s">
        <v>3685</v>
      </c>
    </row>
    <row r="100" spans="5:96" ht="10.050000000000001" customHeight="1" x14ac:dyDescent="0.2">
      <c r="AG100" s="8" t="s">
        <v>3684</v>
      </c>
      <c r="AL100" s="8" t="s">
        <v>327</v>
      </c>
      <c r="AV100" s="8" t="s">
        <v>3683</v>
      </c>
      <c r="BH100" s="8" t="s">
        <v>3682</v>
      </c>
      <c r="BT100" s="8" t="s">
        <v>3681</v>
      </c>
      <c r="CF100" s="8" t="s">
        <v>3680</v>
      </c>
      <c r="CR100" s="8" t="s">
        <v>332</v>
      </c>
    </row>
    <row r="101" spans="5:96" ht="10.050000000000001" customHeight="1" x14ac:dyDescent="0.2">
      <c r="E101" s="18" t="s">
        <v>323</v>
      </c>
      <c r="T101" s="8" t="s">
        <v>3679</v>
      </c>
    </row>
    <row r="102" spans="5:96" ht="10.050000000000001" customHeight="1" x14ac:dyDescent="0.2">
      <c r="AG102" s="8" t="s">
        <v>3678</v>
      </c>
      <c r="AL102" s="8" t="s">
        <v>308</v>
      </c>
      <c r="AV102" s="8" t="s">
        <v>3677</v>
      </c>
      <c r="BH102" s="8" t="s">
        <v>3676</v>
      </c>
      <c r="BT102" s="8" t="s">
        <v>1180</v>
      </c>
      <c r="CF102" s="8" t="s">
        <v>3675</v>
      </c>
      <c r="CR102" s="8" t="s">
        <v>313</v>
      </c>
    </row>
    <row r="103" spans="5:96" ht="10.050000000000001" customHeight="1" x14ac:dyDescent="0.2">
      <c r="E103" s="18" t="s">
        <v>333</v>
      </c>
      <c r="T103" s="8" t="s">
        <v>3674</v>
      </c>
    </row>
    <row r="104" spans="5:96" ht="10.050000000000001" customHeight="1" x14ac:dyDescent="0.2">
      <c r="AG104" s="8" t="s">
        <v>468</v>
      </c>
      <c r="AL104" s="8" t="s">
        <v>336</v>
      </c>
      <c r="AV104" s="8" t="s">
        <v>3673</v>
      </c>
      <c r="BH104" s="8" t="s">
        <v>3672</v>
      </c>
      <c r="BT104" s="8" t="s">
        <v>3671</v>
      </c>
      <c r="CF104" s="8" t="s">
        <v>747</v>
      </c>
      <c r="CR104" s="8" t="s">
        <v>806</v>
      </c>
    </row>
    <row r="105" spans="5:96" ht="10.050000000000001" customHeight="1" x14ac:dyDescent="0.2">
      <c r="E105" s="18" t="s">
        <v>342</v>
      </c>
      <c r="T105" s="8" t="s">
        <v>3670</v>
      </c>
    </row>
    <row r="106" spans="5:96" ht="10.050000000000001" customHeight="1" x14ac:dyDescent="0.2">
      <c r="AG106" s="18" t="s">
        <v>3669</v>
      </c>
      <c r="AL106" s="8" t="s">
        <v>300</v>
      </c>
      <c r="AV106" s="8" t="s">
        <v>3668</v>
      </c>
      <c r="BH106" s="8" t="s">
        <v>1589</v>
      </c>
      <c r="BT106" s="8" t="s">
        <v>3667</v>
      </c>
      <c r="CF106" s="8" t="s">
        <v>3666</v>
      </c>
      <c r="CR106" s="8" t="s">
        <v>278</v>
      </c>
    </row>
    <row r="107" spans="5:96" ht="10.050000000000001" customHeight="1" x14ac:dyDescent="0.2">
      <c r="E107" s="18" t="s">
        <v>409</v>
      </c>
      <c r="T107" s="8" t="s">
        <v>3665</v>
      </c>
    </row>
    <row r="108" spans="5:96" ht="10.050000000000001" customHeight="1" x14ac:dyDescent="0.2">
      <c r="AG108" s="8" t="s">
        <v>3664</v>
      </c>
      <c r="AL108" s="8" t="s">
        <v>291</v>
      </c>
      <c r="AV108" s="8" t="s">
        <v>3663</v>
      </c>
      <c r="BH108" s="8" t="s">
        <v>3662</v>
      </c>
      <c r="BT108" s="8" t="s">
        <v>3661</v>
      </c>
      <c r="CF108" s="8" t="s">
        <v>3660</v>
      </c>
      <c r="CR108" s="8" t="s">
        <v>623</v>
      </c>
    </row>
    <row r="109" spans="5:96" ht="10.050000000000001" customHeight="1" x14ac:dyDescent="0.2">
      <c r="E109" s="18" t="s">
        <v>481</v>
      </c>
      <c r="T109" s="8" t="s">
        <v>3659</v>
      </c>
    </row>
    <row r="110" spans="5:96" ht="10.050000000000001" customHeight="1" x14ac:dyDescent="0.2"/>
    <row r="111" spans="5:96" ht="10.050000000000001" customHeight="1" x14ac:dyDescent="0.2"/>
    <row r="112" spans="5:96" ht="10.050000000000001" customHeight="1" x14ac:dyDescent="0.2"/>
    <row r="113" s="1" customFormat="1" ht="10.050000000000001" customHeight="1" x14ac:dyDescent="0.2"/>
    <row r="114" s="1" customFormat="1" ht="10.050000000000001" customHeight="1" x14ac:dyDescent="0.2"/>
    <row r="115" s="1" customFormat="1" ht="10.050000000000001" customHeight="1" x14ac:dyDescent="0.2"/>
    <row r="116" s="1" customFormat="1" ht="10.050000000000001" customHeight="1" x14ac:dyDescent="0.2"/>
    <row r="117" s="1" customFormat="1" ht="10.050000000000001" customHeight="1" x14ac:dyDescent="0.2"/>
    <row r="118" s="1" customFormat="1" ht="10.050000000000001" customHeight="1" x14ac:dyDescent="0.2"/>
    <row r="119" s="1" customFormat="1" ht="10.050000000000001" customHeight="1" x14ac:dyDescent="0.2"/>
    <row r="120" s="1" customFormat="1" ht="10.050000000000001" customHeight="1" x14ac:dyDescent="0.2"/>
    <row r="121" s="1" customFormat="1" ht="10.050000000000001" customHeight="1" x14ac:dyDescent="0.2"/>
    <row r="122" s="1" customFormat="1" ht="10.050000000000001" customHeight="1" x14ac:dyDescent="0.2"/>
    <row r="123" s="1" customFormat="1" ht="10.050000000000001" customHeight="1" x14ac:dyDescent="0.2"/>
    <row r="124" s="1" customFormat="1" ht="10.050000000000001" customHeight="1" x14ac:dyDescent="0.2"/>
    <row r="125" s="1" customFormat="1" ht="10.050000000000001" customHeight="1" x14ac:dyDescent="0.2"/>
    <row r="126" s="1" customFormat="1" ht="10.050000000000001" customHeight="1" x14ac:dyDescent="0.2"/>
    <row r="127" s="1" customFormat="1" ht="10.050000000000001" customHeight="1" x14ac:dyDescent="0.2"/>
    <row r="128" s="1" customFormat="1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2226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250</v>
      </c>
      <c r="DI152" s="6" t="s">
        <v>2225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10.050000000000001" customHeight="1" x14ac:dyDescent="0.2">
      <c r="A155" s="9" t="s">
        <v>251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27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2218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3658</v>
      </c>
      <c r="CS155" s="2" t="s">
        <v>254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3" t="s">
        <v>255</v>
      </c>
      <c r="T156" s="24" t="s">
        <v>491</v>
      </c>
      <c r="BD156" s="1" t="s">
        <v>257</v>
      </c>
      <c r="BW156" s="24" t="s">
        <v>3657</v>
      </c>
      <c r="CR156" s="18" t="s">
        <v>65</v>
      </c>
      <c r="CS156" s="1" t="s">
        <v>259</v>
      </c>
      <c r="DI156" s="25"/>
    </row>
    <row r="157" spans="1:113" ht="10.050000000000001" customHeight="1" x14ac:dyDescent="0.2">
      <c r="A157" s="23" t="s">
        <v>260</v>
      </c>
      <c r="T157" s="24" t="s">
        <v>28</v>
      </c>
      <c r="BD157" s="1" t="s">
        <v>261</v>
      </c>
      <c r="BW157" s="24" t="s">
        <v>3656</v>
      </c>
      <c r="DI157" s="25"/>
    </row>
    <row r="158" spans="1:113" ht="10.050000000000001" customHeight="1" x14ac:dyDescent="0.2">
      <c r="A158" s="23" t="s">
        <v>263</v>
      </c>
      <c r="T158" s="24" t="s">
        <v>22</v>
      </c>
      <c r="BD158" s="1" t="s">
        <v>264</v>
      </c>
      <c r="BW158" s="24" t="s">
        <v>3655</v>
      </c>
      <c r="DI158" s="25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266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2224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2280</v>
      </c>
      <c r="CS159" s="13" t="s">
        <v>254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64" t="s">
        <v>268</v>
      </c>
      <c r="B161" s="55"/>
      <c r="C161" s="55"/>
      <c r="D161" s="55"/>
      <c r="E161" s="55"/>
      <c r="F161" s="2"/>
      <c r="G161" s="2"/>
      <c r="H161" s="54" t="s">
        <v>269</v>
      </c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2"/>
      <c r="U161" s="2"/>
      <c r="V161" s="10"/>
      <c r="W161" s="2"/>
      <c r="X161" s="2"/>
      <c r="Y161" s="2"/>
      <c r="Z161" s="2"/>
      <c r="AA161" s="54" t="s">
        <v>270</v>
      </c>
      <c r="AB161" s="55"/>
      <c r="AC161" s="55"/>
      <c r="AD161" s="55"/>
      <c r="AE161" s="55"/>
      <c r="AF161" s="55"/>
      <c r="AG161" s="55"/>
      <c r="AH161" s="55"/>
      <c r="AI161" s="55"/>
      <c r="AJ161" s="2"/>
      <c r="AK161" s="2"/>
      <c r="AL161" s="10"/>
      <c r="AM161" s="2"/>
      <c r="AN161" s="2"/>
      <c r="AO161" s="54" t="s">
        <v>271</v>
      </c>
      <c r="AP161" s="55"/>
      <c r="AQ161" s="55"/>
      <c r="AR161" s="55"/>
      <c r="AS161" s="55"/>
      <c r="AT161" s="55"/>
      <c r="AU161" s="55"/>
      <c r="AV161" s="55"/>
      <c r="AW161" s="55"/>
      <c r="AX161" s="55"/>
      <c r="AY161" s="2"/>
      <c r="AZ161" s="2"/>
      <c r="BA161" s="54" t="s">
        <v>272</v>
      </c>
      <c r="BB161" s="55"/>
      <c r="BC161" s="55"/>
      <c r="BD161" s="55"/>
      <c r="BE161" s="55"/>
      <c r="BF161" s="55"/>
      <c r="BG161" s="55"/>
      <c r="BH161" s="55"/>
      <c r="BI161" s="55"/>
      <c r="BJ161" s="55"/>
      <c r="BK161" s="2"/>
      <c r="BL161" s="2"/>
      <c r="BM161" s="54" t="s">
        <v>273</v>
      </c>
      <c r="BN161" s="55"/>
      <c r="BO161" s="55"/>
      <c r="BP161" s="55"/>
      <c r="BQ161" s="55"/>
      <c r="BR161" s="55"/>
      <c r="BS161" s="55"/>
      <c r="BT161" s="55"/>
      <c r="BU161" s="55"/>
      <c r="BV161" s="55"/>
      <c r="BW161" s="2"/>
      <c r="BX161" s="2"/>
      <c r="BY161" s="54" t="s">
        <v>274</v>
      </c>
      <c r="BZ161" s="55"/>
      <c r="CA161" s="55"/>
      <c r="CB161" s="55"/>
      <c r="CC161" s="55"/>
      <c r="CD161" s="55"/>
      <c r="CE161" s="55"/>
      <c r="CF161" s="55"/>
      <c r="CG161" s="55"/>
      <c r="CH161" s="55"/>
      <c r="CI161" s="2"/>
      <c r="CJ161" s="2"/>
      <c r="CK161" s="54" t="s">
        <v>254</v>
      </c>
      <c r="CL161" s="55"/>
      <c r="CM161" s="55"/>
      <c r="CN161" s="55"/>
      <c r="CO161" s="55"/>
      <c r="CP161" s="55"/>
      <c r="CQ161" s="55"/>
      <c r="CR161" s="55"/>
      <c r="CS161" s="55"/>
      <c r="CT161" s="5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65"/>
      <c r="B162" s="56"/>
      <c r="C162" s="56"/>
      <c r="D162" s="56"/>
      <c r="E162" s="56"/>
      <c r="F162" s="13"/>
      <c r="G162" s="13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13"/>
      <c r="U162" s="13"/>
      <c r="V162" s="14"/>
      <c r="W162" s="13"/>
      <c r="X162" s="13"/>
      <c r="Y162" s="13"/>
      <c r="Z162" s="13"/>
      <c r="AA162" s="56"/>
      <c r="AB162" s="56"/>
      <c r="AC162" s="56"/>
      <c r="AD162" s="56"/>
      <c r="AE162" s="56"/>
      <c r="AF162" s="56"/>
      <c r="AG162" s="56"/>
      <c r="AH162" s="56"/>
      <c r="AI162" s="56"/>
      <c r="AJ162" s="13"/>
      <c r="AK162" s="13"/>
      <c r="AL162" s="14"/>
      <c r="AM162" s="13"/>
      <c r="AN162" s="13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13"/>
      <c r="AZ162" s="13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13"/>
      <c r="BL162" s="13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13"/>
      <c r="BX162" s="13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13"/>
      <c r="CJ162" s="13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3654</v>
      </c>
      <c r="BT164" s="8" t="s">
        <v>3653</v>
      </c>
      <c r="CF164" s="8" t="s">
        <v>3076</v>
      </c>
      <c r="CR164" s="8" t="s">
        <v>401</v>
      </c>
    </row>
    <row r="165" spans="1:113" ht="10.050000000000001" customHeight="1" x14ac:dyDescent="0.2">
      <c r="E165" s="18" t="s">
        <v>279</v>
      </c>
      <c r="T165" s="8" t="s">
        <v>3652</v>
      </c>
    </row>
    <row r="166" spans="1:113" ht="10.050000000000001" customHeight="1" x14ac:dyDescent="0.2">
      <c r="AG166" s="8" t="s">
        <v>3651</v>
      </c>
      <c r="AL166" s="8" t="s">
        <v>317</v>
      </c>
      <c r="AV166" s="8" t="s">
        <v>3650</v>
      </c>
      <c r="BH166" s="8" t="s">
        <v>3649</v>
      </c>
      <c r="BT166" s="8" t="s">
        <v>3648</v>
      </c>
      <c r="CF166" s="8" t="s">
        <v>3647</v>
      </c>
      <c r="CR166" s="8" t="s">
        <v>1524</v>
      </c>
    </row>
    <row r="167" spans="1:113" ht="10.050000000000001" customHeight="1" x14ac:dyDescent="0.2">
      <c r="E167" s="18" t="s">
        <v>288</v>
      </c>
      <c r="T167" s="8" t="s">
        <v>3646</v>
      </c>
      <c r="W167" s="17" t="s">
        <v>325</v>
      </c>
    </row>
    <row r="168" spans="1:113" ht="10.050000000000001" customHeight="1" x14ac:dyDescent="0.2">
      <c r="AG168" s="8" t="s">
        <v>3645</v>
      </c>
      <c r="AL168" s="8" t="s">
        <v>291</v>
      </c>
      <c r="AV168" s="8" t="s">
        <v>3644</v>
      </c>
      <c r="BH168" s="8" t="s">
        <v>2858</v>
      </c>
      <c r="BT168" s="8" t="s">
        <v>1671</v>
      </c>
      <c r="CF168" s="8" t="s">
        <v>3643</v>
      </c>
      <c r="CR168" s="8" t="s">
        <v>408</v>
      </c>
    </row>
    <row r="169" spans="1:113" ht="10.050000000000001" customHeight="1" x14ac:dyDescent="0.2">
      <c r="E169" s="18" t="s">
        <v>297</v>
      </c>
      <c r="T169" s="8" t="s">
        <v>3642</v>
      </c>
    </row>
    <row r="170" spans="1:113" ht="10.050000000000001" customHeight="1" x14ac:dyDescent="0.2">
      <c r="AG170" s="8" t="s">
        <v>3641</v>
      </c>
      <c r="AL170" s="8" t="s">
        <v>308</v>
      </c>
      <c r="AV170" s="8" t="s">
        <v>1459</v>
      </c>
      <c r="BH170" s="8" t="s">
        <v>3640</v>
      </c>
      <c r="BT170" s="8" t="s">
        <v>3639</v>
      </c>
      <c r="CF170" s="8" t="s">
        <v>3638</v>
      </c>
      <c r="CR170" s="8" t="s">
        <v>1134</v>
      </c>
    </row>
    <row r="171" spans="1:113" ht="10.050000000000001" customHeight="1" x14ac:dyDescent="0.2">
      <c r="E171" s="18" t="s">
        <v>305</v>
      </c>
      <c r="T171" s="8" t="s">
        <v>3637</v>
      </c>
    </row>
    <row r="172" spans="1:113" ht="10.050000000000001" customHeight="1" x14ac:dyDescent="0.2">
      <c r="AG172" s="18" t="s">
        <v>3636</v>
      </c>
      <c r="AL172" s="8" t="s">
        <v>300</v>
      </c>
      <c r="AV172" s="8" t="s">
        <v>3078</v>
      </c>
      <c r="BH172" s="8" t="s">
        <v>3635</v>
      </c>
      <c r="BT172" s="8" t="s">
        <v>3465</v>
      </c>
      <c r="CF172" s="8" t="s">
        <v>3634</v>
      </c>
      <c r="CR172" s="8" t="s">
        <v>3351</v>
      </c>
    </row>
    <row r="173" spans="1:113" ht="10.050000000000001" customHeight="1" x14ac:dyDescent="0.2">
      <c r="E173" s="18" t="s">
        <v>314</v>
      </c>
      <c r="T173" s="8" t="s">
        <v>3633</v>
      </c>
    </row>
    <row r="174" spans="1:113" ht="10.050000000000001" customHeight="1" x14ac:dyDescent="0.2">
      <c r="AG174" s="8" t="s">
        <v>3632</v>
      </c>
      <c r="AL174" s="8" t="s">
        <v>327</v>
      </c>
      <c r="AV174" s="8" t="s">
        <v>3631</v>
      </c>
      <c r="BH174" s="8" t="s">
        <v>3184</v>
      </c>
      <c r="BT174" s="8" t="s">
        <v>3630</v>
      </c>
      <c r="CF174" s="8" t="s">
        <v>3629</v>
      </c>
      <c r="CR174" s="8" t="s">
        <v>3628</v>
      </c>
    </row>
    <row r="175" spans="1:113" ht="10.050000000000001" customHeight="1" x14ac:dyDescent="0.2">
      <c r="E175" s="18" t="s">
        <v>323</v>
      </c>
      <c r="T175" s="8" t="s">
        <v>3627</v>
      </c>
      <c r="W175" s="17" t="s">
        <v>325</v>
      </c>
    </row>
    <row r="176" spans="1:113" ht="10.050000000000001" customHeight="1" x14ac:dyDescent="0.2">
      <c r="AG176" s="8" t="s">
        <v>3626</v>
      </c>
      <c r="AL176" s="8" t="s">
        <v>336</v>
      </c>
      <c r="AV176" s="8" t="s">
        <v>3625</v>
      </c>
      <c r="BH176" s="8" t="s">
        <v>3624</v>
      </c>
      <c r="BT176" s="8" t="s">
        <v>3623</v>
      </c>
      <c r="CF176" s="8" t="s">
        <v>3622</v>
      </c>
      <c r="CR176" s="8" t="s">
        <v>3351</v>
      </c>
    </row>
    <row r="177" spans="5:96" ht="10.050000000000001" customHeight="1" x14ac:dyDescent="0.2">
      <c r="E177" s="18" t="s">
        <v>333</v>
      </c>
      <c r="T177" s="8" t="s">
        <v>3621</v>
      </c>
    </row>
    <row r="178" spans="5:96" ht="10.050000000000001" customHeight="1" x14ac:dyDescent="0.2">
      <c r="AG178" s="8" t="s">
        <v>3620</v>
      </c>
      <c r="AL178" s="8" t="s">
        <v>422</v>
      </c>
      <c r="AV178" s="8" t="s">
        <v>3619</v>
      </c>
      <c r="BH178" s="8" t="s">
        <v>2103</v>
      </c>
      <c r="BT178" s="8" t="s">
        <v>3618</v>
      </c>
      <c r="CF178" s="8" t="s">
        <v>3617</v>
      </c>
      <c r="CR178" s="8" t="s">
        <v>3616</v>
      </c>
    </row>
    <row r="179" spans="5:96" ht="10.050000000000001" customHeight="1" x14ac:dyDescent="0.2">
      <c r="E179" s="18" t="s">
        <v>342</v>
      </c>
      <c r="T179" s="8" t="s">
        <v>3615</v>
      </c>
      <c r="W179" s="17" t="s">
        <v>325</v>
      </c>
    </row>
    <row r="180" spans="5:96" ht="10.050000000000001" customHeight="1" x14ac:dyDescent="0.2">
      <c r="AG180" s="8" t="s">
        <v>3614</v>
      </c>
      <c r="AL180" s="8" t="s">
        <v>282</v>
      </c>
      <c r="AV180" s="8" t="s">
        <v>3613</v>
      </c>
      <c r="BH180" s="8" t="s">
        <v>3612</v>
      </c>
      <c r="BT180" s="8" t="s">
        <v>3611</v>
      </c>
      <c r="CF180" s="8" t="s">
        <v>3610</v>
      </c>
      <c r="CR180" s="8" t="s">
        <v>322</v>
      </c>
    </row>
    <row r="181" spans="5:96" ht="10.050000000000001" customHeight="1" x14ac:dyDescent="0.2">
      <c r="E181" s="18" t="s">
        <v>409</v>
      </c>
      <c r="T181" s="8" t="s">
        <v>3609</v>
      </c>
    </row>
    <row r="182" spans="5:96" ht="10.050000000000001" customHeight="1" x14ac:dyDescent="0.2"/>
    <row r="183" spans="5:96" ht="10.050000000000001" customHeight="1" x14ac:dyDescent="0.2"/>
    <row r="184" spans="5:96" ht="10.050000000000001" customHeight="1" x14ac:dyDescent="0.2"/>
    <row r="185" spans="5:96" ht="10.050000000000001" customHeight="1" x14ac:dyDescent="0.2"/>
    <row r="186" spans="5:96" ht="10.050000000000001" customHeight="1" x14ac:dyDescent="0.2"/>
    <row r="187" spans="5:96" ht="10.050000000000001" customHeight="1" x14ac:dyDescent="0.2"/>
    <row r="188" spans="5:96" ht="10.050000000000001" customHeight="1" x14ac:dyDescent="0.2"/>
    <row r="189" spans="5:96" ht="10.050000000000001" customHeight="1" x14ac:dyDescent="0.2"/>
    <row r="190" spans="5:96" ht="10.050000000000001" customHeight="1" x14ac:dyDescent="0.2"/>
    <row r="191" spans="5:96" ht="10.050000000000001" customHeight="1" x14ac:dyDescent="0.2"/>
    <row r="192" spans="5:96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2226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250</v>
      </c>
      <c r="DI226" s="6" t="s">
        <v>2225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10.050000000000001" customHeight="1" x14ac:dyDescent="0.2">
      <c r="A229" s="9" t="s">
        <v>251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2224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2280</v>
      </c>
      <c r="CS229" s="2" t="s">
        <v>254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3" t="s">
        <v>255</v>
      </c>
      <c r="T230" s="24" t="s">
        <v>546</v>
      </c>
      <c r="BD230" s="1" t="s">
        <v>257</v>
      </c>
      <c r="BW230" s="24" t="s">
        <v>3608</v>
      </c>
      <c r="CR230" s="18" t="s">
        <v>58</v>
      </c>
      <c r="CS230" s="1" t="s">
        <v>259</v>
      </c>
      <c r="DI230" s="25"/>
    </row>
    <row r="231" spans="1:113" ht="10.050000000000001" customHeight="1" x14ac:dyDescent="0.2">
      <c r="A231" s="23" t="s">
        <v>260</v>
      </c>
      <c r="T231" s="24" t="s">
        <v>15</v>
      </c>
      <c r="BD231" s="1" t="s">
        <v>261</v>
      </c>
      <c r="BW231" s="24" t="s">
        <v>3607</v>
      </c>
      <c r="DI231" s="25"/>
    </row>
    <row r="232" spans="1:113" ht="10.050000000000001" customHeight="1" x14ac:dyDescent="0.2">
      <c r="A232" s="23" t="s">
        <v>263</v>
      </c>
      <c r="T232" s="24" t="s">
        <v>16</v>
      </c>
      <c r="BD232" s="1" t="s">
        <v>264</v>
      </c>
      <c r="BW232" s="24" t="s">
        <v>3606</v>
      </c>
      <c r="DI232" s="25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266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2224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2280</v>
      </c>
      <c r="CS233" s="13" t="s">
        <v>254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64" t="s">
        <v>268</v>
      </c>
      <c r="B235" s="55"/>
      <c r="C235" s="55"/>
      <c r="D235" s="55"/>
      <c r="E235" s="55"/>
      <c r="F235" s="2"/>
      <c r="G235" s="2"/>
      <c r="H235" s="54" t="s">
        <v>269</v>
      </c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2"/>
      <c r="U235" s="2"/>
      <c r="V235" s="10"/>
      <c r="W235" s="2"/>
      <c r="X235" s="2"/>
      <c r="Y235" s="2"/>
      <c r="Z235" s="2"/>
      <c r="AA235" s="54" t="s">
        <v>270</v>
      </c>
      <c r="AB235" s="55"/>
      <c r="AC235" s="55"/>
      <c r="AD235" s="55"/>
      <c r="AE235" s="55"/>
      <c r="AF235" s="55"/>
      <c r="AG235" s="55"/>
      <c r="AH235" s="55"/>
      <c r="AI235" s="55"/>
      <c r="AJ235" s="2"/>
      <c r="AK235" s="2"/>
      <c r="AL235" s="10"/>
      <c r="AM235" s="2"/>
      <c r="AN235" s="2"/>
      <c r="AO235" s="54" t="s">
        <v>271</v>
      </c>
      <c r="AP235" s="55"/>
      <c r="AQ235" s="55"/>
      <c r="AR235" s="55"/>
      <c r="AS235" s="55"/>
      <c r="AT235" s="55"/>
      <c r="AU235" s="55"/>
      <c r="AV235" s="55"/>
      <c r="AW235" s="55"/>
      <c r="AX235" s="55"/>
      <c r="AY235" s="2"/>
      <c r="AZ235" s="2"/>
      <c r="BA235" s="54" t="s">
        <v>272</v>
      </c>
      <c r="BB235" s="55"/>
      <c r="BC235" s="55"/>
      <c r="BD235" s="55"/>
      <c r="BE235" s="55"/>
      <c r="BF235" s="55"/>
      <c r="BG235" s="55"/>
      <c r="BH235" s="55"/>
      <c r="BI235" s="55"/>
      <c r="BJ235" s="55"/>
      <c r="BK235" s="2"/>
      <c r="BL235" s="2"/>
      <c r="BM235" s="54" t="s">
        <v>273</v>
      </c>
      <c r="BN235" s="55"/>
      <c r="BO235" s="55"/>
      <c r="BP235" s="55"/>
      <c r="BQ235" s="55"/>
      <c r="BR235" s="55"/>
      <c r="BS235" s="55"/>
      <c r="BT235" s="55"/>
      <c r="BU235" s="55"/>
      <c r="BV235" s="55"/>
      <c r="BW235" s="2"/>
      <c r="BX235" s="2"/>
      <c r="BY235" s="54" t="s">
        <v>274</v>
      </c>
      <c r="BZ235" s="55"/>
      <c r="CA235" s="55"/>
      <c r="CB235" s="55"/>
      <c r="CC235" s="55"/>
      <c r="CD235" s="55"/>
      <c r="CE235" s="55"/>
      <c r="CF235" s="55"/>
      <c r="CG235" s="55"/>
      <c r="CH235" s="55"/>
      <c r="CI235" s="2"/>
      <c r="CJ235" s="2"/>
      <c r="CK235" s="54" t="s">
        <v>254</v>
      </c>
      <c r="CL235" s="55"/>
      <c r="CM235" s="55"/>
      <c r="CN235" s="55"/>
      <c r="CO235" s="55"/>
      <c r="CP235" s="55"/>
      <c r="CQ235" s="55"/>
      <c r="CR235" s="55"/>
      <c r="CS235" s="55"/>
      <c r="CT235" s="5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65"/>
      <c r="B236" s="56"/>
      <c r="C236" s="56"/>
      <c r="D236" s="56"/>
      <c r="E236" s="56"/>
      <c r="F236" s="13"/>
      <c r="G236" s="13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13"/>
      <c r="U236" s="13"/>
      <c r="V236" s="14"/>
      <c r="W236" s="13"/>
      <c r="X236" s="13"/>
      <c r="Y236" s="13"/>
      <c r="Z236" s="13"/>
      <c r="AA236" s="56"/>
      <c r="AB236" s="56"/>
      <c r="AC236" s="56"/>
      <c r="AD236" s="56"/>
      <c r="AE236" s="56"/>
      <c r="AF236" s="56"/>
      <c r="AG236" s="56"/>
      <c r="AH236" s="56"/>
      <c r="AI236" s="56"/>
      <c r="AJ236" s="13"/>
      <c r="AK236" s="13"/>
      <c r="AL236" s="14"/>
      <c r="AM236" s="13"/>
      <c r="AN236" s="13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13"/>
      <c r="AZ236" s="13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13"/>
      <c r="BL236" s="13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13"/>
      <c r="BX236" s="13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13"/>
      <c r="CJ236" s="13"/>
      <c r="CK236" s="56"/>
      <c r="CL236" s="56"/>
      <c r="CM236" s="56"/>
      <c r="CN236" s="56"/>
      <c r="CO236" s="56"/>
      <c r="CP236" s="56"/>
      <c r="CQ236" s="56"/>
      <c r="CR236" s="56"/>
      <c r="CS236" s="56"/>
      <c r="CT236" s="56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BH238" s="8" t="s">
        <v>3605</v>
      </c>
      <c r="BT238" s="8" t="s">
        <v>3604</v>
      </c>
      <c r="CF238" s="8" t="s">
        <v>3603</v>
      </c>
      <c r="CR238" s="8" t="s">
        <v>1216</v>
      </c>
    </row>
    <row r="239" spans="1:113" ht="10.050000000000001" customHeight="1" x14ac:dyDescent="0.2">
      <c r="E239" s="18" t="s">
        <v>279</v>
      </c>
      <c r="T239" s="8" t="s">
        <v>3602</v>
      </c>
    </row>
    <row r="240" spans="1:113" ht="10.050000000000001" customHeight="1" x14ac:dyDescent="0.2">
      <c r="AG240" s="8" t="s">
        <v>3601</v>
      </c>
      <c r="AL240" s="8" t="s">
        <v>327</v>
      </c>
      <c r="AV240" s="8" t="s">
        <v>3235</v>
      </c>
      <c r="BH240" s="8" t="s">
        <v>3600</v>
      </c>
      <c r="BT240" s="8" t="s">
        <v>3599</v>
      </c>
      <c r="CF240" s="8" t="s">
        <v>3598</v>
      </c>
      <c r="CR240" s="8" t="s">
        <v>3597</v>
      </c>
    </row>
    <row r="241" spans="5:96" ht="10.050000000000001" customHeight="1" x14ac:dyDescent="0.2">
      <c r="E241" s="18" t="s">
        <v>288</v>
      </c>
      <c r="T241" s="8" t="s">
        <v>3596</v>
      </c>
      <c r="W241" s="17" t="s">
        <v>325</v>
      </c>
    </row>
    <row r="242" spans="5:96" ht="10.050000000000001" customHeight="1" x14ac:dyDescent="0.2">
      <c r="AG242" s="8" t="s">
        <v>3595</v>
      </c>
      <c r="AL242" s="8" t="s">
        <v>291</v>
      </c>
      <c r="AV242" s="8" t="s">
        <v>3594</v>
      </c>
      <c r="BH242" s="8" t="s">
        <v>3593</v>
      </c>
      <c r="BT242" s="8" t="s">
        <v>3592</v>
      </c>
      <c r="CF242" s="8" t="s">
        <v>3591</v>
      </c>
      <c r="CR242" s="8" t="s">
        <v>583</v>
      </c>
    </row>
    <row r="243" spans="5:96" ht="10.050000000000001" customHeight="1" x14ac:dyDescent="0.2">
      <c r="E243" s="18" t="s">
        <v>297</v>
      </c>
      <c r="T243" s="8" t="s">
        <v>3590</v>
      </c>
    </row>
    <row r="244" spans="5:96" ht="10.050000000000001" customHeight="1" x14ac:dyDescent="0.2">
      <c r="AG244" s="8" t="s">
        <v>3589</v>
      </c>
      <c r="AL244" s="8" t="s">
        <v>308</v>
      </c>
      <c r="AV244" s="8" t="s">
        <v>3588</v>
      </c>
      <c r="BH244" s="8" t="s">
        <v>3587</v>
      </c>
      <c r="BT244" s="8" t="s">
        <v>3586</v>
      </c>
      <c r="CF244" s="8" t="s">
        <v>3585</v>
      </c>
      <c r="CR244" s="8" t="s">
        <v>3584</v>
      </c>
    </row>
    <row r="245" spans="5:96" ht="10.050000000000001" customHeight="1" x14ac:dyDescent="0.2">
      <c r="E245" s="18" t="s">
        <v>305</v>
      </c>
      <c r="T245" s="8" t="s">
        <v>3583</v>
      </c>
    </row>
    <row r="246" spans="5:96" ht="10.050000000000001" customHeight="1" x14ac:dyDescent="0.2">
      <c r="AG246" s="8" t="s">
        <v>3582</v>
      </c>
      <c r="AL246" s="8" t="s">
        <v>336</v>
      </c>
      <c r="AV246" s="8" t="s">
        <v>3581</v>
      </c>
      <c r="BH246" s="8" t="s">
        <v>3580</v>
      </c>
      <c r="BT246" s="8" t="s">
        <v>3579</v>
      </c>
      <c r="CF246" s="8" t="s">
        <v>3578</v>
      </c>
      <c r="CR246" s="8" t="s">
        <v>577</v>
      </c>
    </row>
    <row r="247" spans="5:96" ht="10.050000000000001" customHeight="1" x14ac:dyDescent="0.2">
      <c r="E247" s="18" t="s">
        <v>314</v>
      </c>
      <c r="T247" s="8" t="s">
        <v>3577</v>
      </c>
    </row>
    <row r="248" spans="5:96" ht="10.050000000000001" customHeight="1" x14ac:dyDescent="0.2">
      <c r="AG248" s="18" t="s">
        <v>3576</v>
      </c>
      <c r="AL248" s="8" t="s">
        <v>300</v>
      </c>
      <c r="AV248" s="8" t="s">
        <v>3575</v>
      </c>
      <c r="BH248" s="8" t="s">
        <v>3574</v>
      </c>
      <c r="BT248" s="8" t="s">
        <v>3573</v>
      </c>
      <c r="CF248" s="8" t="s">
        <v>3572</v>
      </c>
      <c r="CR248" s="8" t="s">
        <v>583</v>
      </c>
    </row>
    <row r="249" spans="5:96" ht="10.050000000000001" customHeight="1" x14ac:dyDescent="0.2">
      <c r="E249" s="18" t="s">
        <v>323</v>
      </c>
      <c r="T249" s="8" t="s">
        <v>3571</v>
      </c>
    </row>
    <row r="250" spans="5:96" ht="10.050000000000001" customHeight="1" x14ac:dyDescent="0.2">
      <c r="AG250" s="8" t="s">
        <v>3570</v>
      </c>
      <c r="AL250" s="8" t="s">
        <v>317</v>
      </c>
      <c r="AV250" s="8" t="s">
        <v>3569</v>
      </c>
      <c r="BH250" s="8" t="s">
        <v>3568</v>
      </c>
      <c r="BT250" s="8" t="s">
        <v>3567</v>
      </c>
      <c r="CF250" s="8" t="s">
        <v>3566</v>
      </c>
      <c r="CR250" s="8" t="s">
        <v>3565</v>
      </c>
    </row>
    <row r="251" spans="5:96" ht="10.050000000000001" customHeight="1" x14ac:dyDescent="0.2">
      <c r="E251" s="18" t="s">
        <v>333</v>
      </c>
      <c r="T251" s="8" t="s">
        <v>3564</v>
      </c>
      <c r="W251" s="17" t="s">
        <v>325</v>
      </c>
    </row>
    <row r="252" spans="5:96" ht="10.050000000000001" customHeight="1" x14ac:dyDescent="0.2">
      <c r="AG252" s="8" t="s">
        <v>3563</v>
      </c>
      <c r="AL252" s="8" t="s">
        <v>282</v>
      </c>
      <c r="AV252" s="8" t="s">
        <v>3562</v>
      </c>
      <c r="BH252" s="8" t="s">
        <v>2709</v>
      </c>
      <c r="BT252" s="8" t="s">
        <v>3561</v>
      </c>
      <c r="CF252" s="8" t="s">
        <v>3560</v>
      </c>
      <c r="CR252" s="8" t="s">
        <v>287</v>
      </c>
    </row>
    <row r="253" spans="5:96" ht="10.050000000000001" customHeight="1" x14ac:dyDescent="0.2">
      <c r="E253" s="18" t="s">
        <v>342</v>
      </c>
      <c r="T253" s="8" t="s">
        <v>3559</v>
      </c>
    </row>
    <row r="254" spans="5:96" ht="10.050000000000001" customHeight="1" x14ac:dyDescent="0.2"/>
    <row r="255" spans="5:96" ht="10.050000000000001" customHeight="1" x14ac:dyDescent="0.2"/>
    <row r="256" spans="5:96" ht="10.050000000000001" customHeight="1" x14ac:dyDescent="0.2"/>
    <row r="257" s="1" customFormat="1" ht="10.050000000000001" customHeight="1" x14ac:dyDescent="0.2"/>
    <row r="258" s="1" customFormat="1" ht="10.050000000000001" customHeight="1" x14ac:dyDescent="0.2"/>
    <row r="259" s="1" customFormat="1" ht="10.050000000000001" customHeight="1" x14ac:dyDescent="0.2"/>
    <row r="260" s="1" customFormat="1" ht="10.050000000000001" customHeight="1" x14ac:dyDescent="0.2"/>
    <row r="261" s="1" customFormat="1" ht="10.050000000000001" customHeight="1" x14ac:dyDescent="0.2"/>
    <row r="262" s="1" customFormat="1" ht="10.050000000000001" customHeight="1" x14ac:dyDescent="0.2"/>
    <row r="263" s="1" customFormat="1" ht="10.050000000000001" customHeight="1" x14ac:dyDescent="0.2"/>
    <row r="264" s="1" customFormat="1" ht="10.050000000000001" customHeight="1" x14ac:dyDescent="0.2"/>
    <row r="265" s="1" customFormat="1" ht="10.050000000000001" customHeight="1" x14ac:dyDescent="0.2"/>
    <row r="266" s="1" customFormat="1" ht="10.050000000000001" customHeight="1" x14ac:dyDescent="0.2"/>
    <row r="267" s="1" customFormat="1" ht="10.050000000000001" customHeight="1" x14ac:dyDescent="0.2"/>
    <row r="268" s="1" customFormat="1" ht="10.050000000000001" customHeight="1" x14ac:dyDescent="0.2"/>
    <row r="269" s="1" customFormat="1" ht="10.050000000000001" customHeight="1" x14ac:dyDescent="0.2"/>
    <row r="270" s="1" customFormat="1" ht="10.050000000000001" customHeight="1" x14ac:dyDescent="0.2"/>
    <row r="271" s="1" customFormat="1" ht="10.050000000000001" customHeight="1" x14ac:dyDescent="0.2"/>
    <row r="272" s="1" customFormat="1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2226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250</v>
      </c>
      <c r="DI300" s="6" t="s">
        <v>2225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10.050000000000001" customHeight="1" x14ac:dyDescent="0.2">
      <c r="A303" s="9" t="s">
        <v>251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80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2191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3558</v>
      </c>
      <c r="CS303" s="2" t="s">
        <v>254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3" t="s">
        <v>255</v>
      </c>
      <c r="T304" s="24" t="s">
        <v>586</v>
      </c>
      <c r="BD304" s="1" t="s">
        <v>257</v>
      </c>
      <c r="BW304" s="24" t="s">
        <v>3557</v>
      </c>
      <c r="CR304" s="18" t="s">
        <v>27</v>
      </c>
      <c r="CS304" s="1" t="s">
        <v>259</v>
      </c>
      <c r="DI304" s="25"/>
    </row>
    <row r="305" spans="1:113" ht="10.050000000000001" customHeight="1" x14ac:dyDescent="0.2">
      <c r="A305" s="23" t="s">
        <v>260</v>
      </c>
      <c r="T305" s="24" t="s">
        <v>93</v>
      </c>
      <c r="BD305" s="1" t="s">
        <v>261</v>
      </c>
      <c r="BW305" s="24" t="s">
        <v>3556</v>
      </c>
      <c r="DI305" s="25"/>
    </row>
    <row r="306" spans="1:113" ht="10.050000000000001" customHeight="1" x14ac:dyDescent="0.2">
      <c r="A306" s="23" t="s">
        <v>263</v>
      </c>
      <c r="T306" s="24" t="s">
        <v>75</v>
      </c>
      <c r="BD306" s="1" t="s">
        <v>264</v>
      </c>
      <c r="BW306" s="24" t="s">
        <v>3555</v>
      </c>
      <c r="DI306" s="25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266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2224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2280</v>
      </c>
      <c r="CS307" s="13" t="s">
        <v>254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64" t="s">
        <v>268</v>
      </c>
      <c r="B309" s="55"/>
      <c r="C309" s="55"/>
      <c r="D309" s="55"/>
      <c r="E309" s="55"/>
      <c r="F309" s="2"/>
      <c r="G309" s="2"/>
      <c r="H309" s="54" t="s">
        <v>269</v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2"/>
      <c r="U309" s="2"/>
      <c r="V309" s="10"/>
      <c r="W309" s="2"/>
      <c r="X309" s="2"/>
      <c r="Y309" s="2"/>
      <c r="Z309" s="2"/>
      <c r="AA309" s="54" t="s">
        <v>270</v>
      </c>
      <c r="AB309" s="55"/>
      <c r="AC309" s="55"/>
      <c r="AD309" s="55"/>
      <c r="AE309" s="55"/>
      <c r="AF309" s="55"/>
      <c r="AG309" s="55"/>
      <c r="AH309" s="55"/>
      <c r="AI309" s="55"/>
      <c r="AJ309" s="2"/>
      <c r="AK309" s="2"/>
      <c r="AL309" s="10"/>
      <c r="AM309" s="2"/>
      <c r="AN309" s="2"/>
      <c r="AO309" s="54" t="s">
        <v>271</v>
      </c>
      <c r="AP309" s="55"/>
      <c r="AQ309" s="55"/>
      <c r="AR309" s="55"/>
      <c r="AS309" s="55"/>
      <c r="AT309" s="55"/>
      <c r="AU309" s="55"/>
      <c r="AV309" s="55"/>
      <c r="AW309" s="55"/>
      <c r="AX309" s="55"/>
      <c r="AY309" s="2"/>
      <c r="AZ309" s="2"/>
      <c r="BA309" s="54" t="s">
        <v>272</v>
      </c>
      <c r="BB309" s="55"/>
      <c r="BC309" s="55"/>
      <c r="BD309" s="55"/>
      <c r="BE309" s="55"/>
      <c r="BF309" s="55"/>
      <c r="BG309" s="55"/>
      <c r="BH309" s="55"/>
      <c r="BI309" s="55"/>
      <c r="BJ309" s="55"/>
      <c r="BK309" s="2"/>
      <c r="BL309" s="2"/>
      <c r="BM309" s="54" t="s">
        <v>273</v>
      </c>
      <c r="BN309" s="55"/>
      <c r="BO309" s="55"/>
      <c r="BP309" s="55"/>
      <c r="BQ309" s="55"/>
      <c r="BR309" s="55"/>
      <c r="BS309" s="55"/>
      <c r="BT309" s="55"/>
      <c r="BU309" s="55"/>
      <c r="BV309" s="55"/>
      <c r="BW309" s="2"/>
      <c r="BX309" s="2"/>
      <c r="BY309" s="54" t="s">
        <v>274</v>
      </c>
      <c r="BZ309" s="55"/>
      <c r="CA309" s="55"/>
      <c r="CB309" s="55"/>
      <c r="CC309" s="55"/>
      <c r="CD309" s="55"/>
      <c r="CE309" s="55"/>
      <c r="CF309" s="55"/>
      <c r="CG309" s="55"/>
      <c r="CH309" s="55"/>
      <c r="CI309" s="2"/>
      <c r="CJ309" s="2"/>
      <c r="CK309" s="54" t="s">
        <v>254</v>
      </c>
      <c r="CL309" s="55"/>
      <c r="CM309" s="55"/>
      <c r="CN309" s="55"/>
      <c r="CO309" s="55"/>
      <c r="CP309" s="55"/>
      <c r="CQ309" s="55"/>
      <c r="CR309" s="55"/>
      <c r="CS309" s="55"/>
      <c r="CT309" s="55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65"/>
      <c r="B310" s="56"/>
      <c r="C310" s="56"/>
      <c r="D310" s="56"/>
      <c r="E310" s="56"/>
      <c r="F310" s="13"/>
      <c r="G310" s="13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13"/>
      <c r="U310" s="13"/>
      <c r="V310" s="14"/>
      <c r="W310" s="13"/>
      <c r="X310" s="13"/>
      <c r="Y310" s="13"/>
      <c r="Z310" s="13"/>
      <c r="AA310" s="56"/>
      <c r="AB310" s="56"/>
      <c r="AC310" s="56"/>
      <c r="AD310" s="56"/>
      <c r="AE310" s="56"/>
      <c r="AF310" s="56"/>
      <c r="AG310" s="56"/>
      <c r="AH310" s="56"/>
      <c r="AI310" s="56"/>
      <c r="AJ310" s="13"/>
      <c r="AK310" s="13"/>
      <c r="AL310" s="14"/>
      <c r="AM310" s="13"/>
      <c r="AN310" s="13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13"/>
      <c r="AZ310" s="13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13"/>
      <c r="BL310" s="13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13"/>
      <c r="BX310" s="13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13"/>
      <c r="CJ310" s="13"/>
      <c r="CK310" s="56"/>
      <c r="CL310" s="56"/>
      <c r="CM310" s="56"/>
      <c r="CN310" s="56"/>
      <c r="CO310" s="56"/>
      <c r="CP310" s="56"/>
      <c r="CQ310" s="56"/>
      <c r="CR310" s="56"/>
      <c r="CS310" s="56"/>
      <c r="CT310" s="56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3554</v>
      </c>
      <c r="BT312" s="8" t="s">
        <v>3553</v>
      </c>
      <c r="CF312" s="8" t="s">
        <v>3552</v>
      </c>
      <c r="CR312" s="8" t="s">
        <v>1841</v>
      </c>
    </row>
    <row r="313" spans="1:113" ht="10.050000000000001" customHeight="1" x14ac:dyDescent="0.2">
      <c r="E313" s="18" t="s">
        <v>279</v>
      </c>
      <c r="T313" s="8" t="s">
        <v>3551</v>
      </c>
    </row>
    <row r="314" spans="1:113" ht="10.050000000000001" customHeight="1" x14ac:dyDescent="0.2">
      <c r="AG314" s="8" t="s">
        <v>3550</v>
      </c>
      <c r="AL314" s="8" t="s">
        <v>291</v>
      </c>
      <c r="AV314" s="8" t="s">
        <v>3549</v>
      </c>
      <c r="BH314" s="8" t="s">
        <v>3548</v>
      </c>
      <c r="BT314" s="8" t="s">
        <v>3547</v>
      </c>
      <c r="CF314" s="8" t="s">
        <v>3546</v>
      </c>
      <c r="CR314" s="8" t="s">
        <v>3545</v>
      </c>
    </row>
    <row r="315" spans="1:113" ht="10.050000000000001" customHeight="1" x14ac:dyDescent="0.2">
      <c r="E315" s="18" t="s">
        <v>288</v>
      </c>
      <c r="T315" s="8" t="s">
        <v>3544</v>
      </c>
      <c r="W315" s="17" t="s">
        <v>325</v>
      </c>
    </row>
    <row r="316" spans="1:113" ht="10.050000000000001" customHeight="1" x14ac:dyDescent="0.2">
      <c r="AG316" s="8" t="s">
        <v>3543</v>
      </c>
      <c r="AL316" s="8" t="s">
        <v>308</v>
      </c>
      <c r="AV316" s="8" t="s">
        <v>1419</v>
      </c>
      <c r="BH316" s="8" t="s">
        <v>3542</v>
      </c>
      <c r="BT316" s="8" t="s">
        <v>3541</v>
      </c>
      <c r="CF316" s="8" t="s">
        <v>781</v>
      </c>
      <c r="CR316" s="8" t="s">
        <v>1398</v>
      </c>
    </row>
    <row r="317" spans="1:113" ht="10.050000000000001" customHeight="1" x14ac:dyDescent="0.2">
      <c r="E317" s="18" t="s">
        <v>297</v>
      </c>
      <c r="T317" s="8" t="s">
        <v>3540</v>
      </c>
    </row>
    <row r="318" spans="1:113" ht="10.050000000000001" customHeight="1" x14ac:dyDescent="0.2">
      <c r="AG318" s="8" t="s">
        <v>3539</v>
      </c>
      <c r="AL318" s="8" t="s">
        <v>327</v>
      </c>
      <c r="AV318" s="8" t="s">
        <v>3538</v>
      </c>
      <c r="BH318" s="8" t="s">
        <v>3537</v>
      </c>
      <c r="BT318" s="8" t="s">
        <v>3536</v>
      </c>
      <c r="CF318" s="8" t="s">
        <v>3535</v>
      </c>
      <c r="CR318" s="8" t="s">
        <v>278</v>
      </c>
    </row>
    <row r="319" spans="1:113" ht="10.050000000000001" customHeight="1" x14ac:dyDescent="0.2">
      <c r="E319" s="18" t="s">
        <v>305</v>
      </c>
      <c r="T319" s="8" t="s">
        <v>3534</v>
      </c>
      <c r="W319" s="17" t="s">
        <v>325</v>
      </c>
    </row>
    <row r="320" spans="1:113" ht="10.050000000000001" customHeight="1" x14ac:dyDescent="0.2">
      <c r="AG320" s="8" t="s">
        <v>3533</v>
      </c>
      <c r="AL320" s="8" t="s">
        <v>282</v>
      </c>
      <c r="AV320" s="8" t="s">
        <v>3532</v>
      </c>
      <c r="BH320" s="8" t="s">
        <v>3531</v>
      </c>
      <c r="BT320" s="8" t="s">
        <v>975</v>
      </c>
      <c r="CF320" s="8" t="s">
        <v>3530</v>
      </c>
      <c r="CR320" s="8" t="s">
        <v>806</v>
      </c>
    </row>
    <row r="321" spans="5:96" ht="10.050000000000001" customHeight="1" x14ac:dyDescent="0.2">
      <c r="E321" s="18" t="s">
        <v>314</v>
      </c>
      <c r="T321" s="8" t="s">
        <v>3529</v>
      </c>
      <c r="W321" s="17" t="s">
        <v>325</v>
      </c>
    </row>
    <row r="322" spans="5:96" ht="10.050000000000001" customHeight="1" x14ac:dyDescent="0.2">
      <c r="AG322" s="8" t="s">
        <v>3528</v>
      </c>
      <c r="AL322" s="8" t="s">
        <v>336</v>
      </c>
      <c r="AV322" s="8" t="s">
        <v>3527</v>
      </c>
      <c r="BH322" s="8" t="s">
        <v>3526</v>
      </c>
      <c r="BT322" s="8" t="s">
        <v>3525</v>
      </c>
      <c r="CF322" s="8" t="s">
        <v>3524</v>
      </c>
      <c r="CR322" s="8" t="s">
        <v>473</v>
      </c>
    </row>
    <row r="323" spans="5:96" ht="10.050000000000001" customHeight="1" x14ac:dyDescent="0.2">
      <c r="E323" s="18" t="s">
        <v>323</v>
      </c>
      <c r="T323" s="8" t="s">
        <v>3523</v>
      </c>
    </row>
    <row r="324" spans="5:96" ht="10.050000000000001" customHeight="1" x14ac:dyDescent="0.2">
      <c r="AG324" s="18" t="s">
        <v>3522</v>
      </c>
      <c r="AL324" s="8" t="s">
        <v>300</v>
      </c>
      <c r="AV324" s="8" t="s">
        <v>3521</v>
      </c>
      <c r="BH324" s="8" t="s">
        <v>3520</v>
      </c>
      <c r="BT324" s="8" t="s">
        <v>3519</v>
      </c>
      <c r="CF324" s="8" t="s">
        <v>3518</v>
      </c>
      <c r="CR324" s="8" t="s">
        <v>505</v>
      </c>
    </row>
    <row r="325" spans="5:96" ht="10.050000000000001" customHeight="1" x14ac:dyDescent="0.2">
      <c r="E325" s="18" t="s">
        <v>333</v>
      </c>
      <c r="T325" s="8" t="s">
        <v>3517</v>
      </c>
    </row>
    <row r="326" spans="5:96" ht="10.050000000000001" customHeight="1" x14ac:dyDescent="0.2"/>
    <row r="327" spans="5:96" ht="10.050000000000001" customHeight="1" x14ac:dyDescent="0.2"/>
    <row r="328" spans="5:96" ht="10.050000000000001" customHeight="1" x14ac:dyDescent="0.2"/>
    <row r="329" spans="5:96" ht="10.050000000000001" customHeight="1" x14ac:dyDescent="0.2"/>
    <row r="330" spans="5:96" ht="10.050000000000001" customHeight="1" x14ac:dyDescent="0.2"/>
    <row r="331" spans="5:96" ht="10.050000000000001" customHeight="1" x14ac:dyDescent="0.2"/>
    <row r="332" spans="5:96" ht="10.050000000000001" customHeight="1" x14ac:dyDescent="0.2"/>
    <row r="333" spans="5:96" ht="10.050000000000001" customHeight="1" x14ac:dyDescent="0.2"/>
    <row r="334" spans="5:96" ht="10.050000000000001" customHeight="1" x14ac:dyDescent="0.2"/>
    <row r="335" spans="5:96" ht="10.050000000000001" customHeight="1" x14ac:dyDescent="0.2"/>
    <row r="336" spans="5:96" ht="10.050000000000001" customHeight="1" x14ac:dyDescent="0.2"/>
    <row r="337" s="1" customFormat="1" ht="10.050000000000001" customHeight="1" x14ac:dyDescent="0.2"/>
    <row r="338" s="1" customFormat="1" ht="10.050000000000001" customHeight="1" x14ac:dyDescent="0.2"/>
    <row r="339" s="1" customFormat="1" ht="10.050000000000001" customHeight="1" x14ac:dyDescent="0.2"/>
    <row r="340" s="1" customFormat="1" ht="10.050000000000001" customHeight="1" x14ac:dyDescent="0.2"/>
    <row r="341" s="1" customFormat="1" ht="10.050000000000001" customHeight="1" x14ac:dyDescent="0.2"/>
    <row r="342" s="1" customFormat="1" ht="10.050000000000001" customHeight="1" x14ac:dyDescent="0.2"/>
    <row r="343" s="1" customFormat="1" ht="10.050000000000001" customHeight="1" x14ac:dyDescent="0.2"/>
    <row r="344" s="1" customFormat="1" ht="10.050000000000001" customHeight="1" x14ac:dyDescent="0.2"/>
    <row r="345" s="1" customFormat="1" ht="10.050000000000001" customHeight="1" x14ac:dyDescent="0.2"/>
    <row r="346" s="1" customFormat="1" ht="10.050000000000001" customHeight="1" x14ac:dyDescent="0.2"/>
    <row r="347" s="1" customFormat="1" ht="10.050000000000001" customHeight="1" x14ac:dyDescent="0.2"/>
    <row r="348" s="1" customFormat="1" ht="10.050000000000001" customHeight="1" x14ac:dyDescent="0.2"/>
    <row r="349" s="1" customFormat="1" ht="10.050000000000001" customHeight="1" x14ac:dyDescent="0.2"/>
    <row r="350" s="1" customFormat="1" ht="10.050000000000001" customHeight="1" x14ac:dyDescent="0.2"/>
    <row r="351" s="1" customFormat="1" ht="10.050000000000001" customHeight="1" x14ac:dyDescent="0.2"/>
    <row r="352" s="1" customFormat="1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2226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250</v>
      </c>
      <c r="DI374" s="6" t="s">
        <v>2225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0.050000000000001" customHeight="1" x14ac:dyDescent="0.2">
      <c r="A377" s="9" t="s">
        <v>251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34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2158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3516</v>
      </c>
      <c r="CS377" s="2" t="s">
        <v>254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3" t="s">
        <v>255</v>
      </c>
      <c r="T378" s="24" t="s">
        <v>638</v>
      </c>
      <c r="BD378" s="1" t="s">
        <v>257</v>
      </c>
      <c r="BW378" s="24" t="s">
        <v>3515</v>
      </c>
      <c r="CR378" s="18" t="s">
        <v>40</v>
      </c>
      <c r="CS378" s="1" t="s">
        <v>259</v>
      </c>
      <c r="DI378" s="25"/>
    </row>
    <row r="379" spans="1:113" ht="10.050000000000001" customHeight="1" x14ac:dyDescent="0.2">
      <c r="A379" s="23" t="s">
        <v>260</v>
      </c>
      <c r="T379" s="24" t="s">
        <v>35</v>
      </c>
      <c r="BD379" s="1" t="s">
        <v>261</v>
      </c>
      <c r="BW379" s="24" t="s">
        <v>3514</v>
      </c>
      <c r="DI379" s="25"/>
    </row>
    <row r="380" spans="1:113" ht="10.050000000000001" customHeight="1" x14ac:dyDescent="0.2">
      <c r="A380" s="23" t="s">
        <v>263</v>
      </c>
      <c r="T380" s="24" t="s">
        <v>36</v>
      </c>
      <c r="BD380" s="1" t="s">
        <v>264</v>
      </c>
      <c r="BW380" s="24" t="s">
        <v>3513</v>
      </c>
      <c r="DI380" s="25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266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2224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2280</v>
      </c>
      <c r="CS381" s="13" t="s">
        <v>254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64" t="s">
        <v>268</v>
      </c>
      <c r="B383" s="55"/>
      <c r="C383" s="55"/>
      <c r="D383" s="55"/>
      <c r="E383" s="55"/>
      <c r="F383" s="2"/>
      <c r="G383" s="2"/>
      <c r="H383" s="54" t="s">
        <v>269</v>
      </c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2"/>
      <c r="U383" s="2"/>
      <c r="V383" s="10"/>
      <c r="W383" s="2"/>
      <c r="X383" s="2"/>
      <c r="Y383" s="2"/>
      <c r="Z383" s="2"/>
      <c r="AA383" s="54" t="s">
        <v>270</v>
      </c>
      <c r="AB383" s="55"/>
      <c r="AC383" s="55"/>
      <c r="AD383" s="55"/>
      <c r="AE383" s="55"/>
      <c r="AF383" s="55"/>
      <c r="AG383" s="55"/>
      <c r="AH383" s="55"/>
      <c r="AI383" s="55"/>
      <c r="AJ383" s="2"/>
      <c r="AK383" s="2"/>
      <c r="AL383" s="10"/>
      <c r="AM383" s="2"/>
      <c r="AN383" s="2"/>
      <c r="AO383" s="54" t="s">
        <v>271</v>
      </c>
      <c r="AP383" s="55"/>
      <c r="AQ383" s="55"/>
      <c r="AR383" s="55"/>
      <c r="AS383" s="55"/>
      <c r="AT383" s="55"/>
      <c r="AU383" s="55"/>
      <c r="AV383" s="55"/>
      <c r="AW383" s="55"/>
      <c r="AX383" s="55"/>
      <c r="AY383" s="2"/>
      <c r="AZ383" s="2"/>
      <c r="BA383" s="54" t="s">
        <v>272</v>
      </c>
      <c r="BB383" s="55"/>
      <c r="BC383" s="55"/>
      <c r="BD383" s="55"/>
      <c r="BE383" s="55"/>
      <c r="BF383" s="55"/>
      <c r="BG383" s="55"/>
      <c r="BH383" s="55"/>
      <c r="BI383" s="55"/>
      <c r="BJ383" s="55"/>
      <c r="BK383" s="2"/>
      <c r="BL383" s="2"/>
      <c r="BM383" s="54" t="s">
        <v>273</v>
      </c>
      <c r="BN383" s="55"/>
      <c r="BO383" s="55"/>
      <c r="BP383" s="55"/>
      <c r="BQ383" s="55"/>
      <c r="BR383" s="55"/>
      <c r="BS383" s="55"/>
      <c r="BT383" s="55"/>
      <c r="BU383" s="55"/>
      <c r="BV383" s="55"/>
      <c r="BW383" s="2"/>
      <c r="BX383" s="2"/>
      <c r="BY383" s="54" t="s">
        <v>274</v>
      </c>
      <c r="BZ383" s="55"/>
      <c r="CA383" s="55"/>
      <c r="CB383" s="55"/>
      <c r="CC383" s="55"/>
      <c r="CD383" s="55"/>
      <c r="CE383" s="55"/>
      <c r="CF383" s="55"/>
      <c r="CG383" s="55"/>
      <c r="CH383" s="55"/>
      <c r="CI383" s="2"/>
      <c r="CJ383" s="2"/>
      <c r="CK383" s="54" t="s">
        <v>254</v>
      </c>
      <c r="CL383" s="55"/>
      <c r="CM383" s="55"/>
      <c r="CN383" s="55"/>
      <c r="CO383" s="55"/>
      <c r="CP383" s="55"/>
      <c r="CQ383" s="55"/>
      <c r="CR383" s="55"/>
      <c r="CS383" s="55"/>
      <c r="CT383" s="5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65"/>
      <c r="B384" s="56"/>
      <c r="C384" s="56"/>
      <c r="D384" s="56"/>
      <c r="E384" s="56"/>
      <c r="F384" s="13"/>
      <c r="G384" s="13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13"/>
      <c r="U384" s="13"/>
      <c r="V384" s="14"/>
      <c r="W384" s="13"/>
      <c r="X384" s="13"/>
      <c r="Y384" s="13"/>
      <c r="Z384" s="13"/>
      <c r="AA384" s="56"/>
      <c r="AB384" s="56"/>
      <c r="AC384" s="56"/>
      <c r="AD384" s="56"/>
      <c r="AE384" s="56"/>
      <c r="AF384" s="56"/>
      <c r="AG384" s="56"/>
      <c r="AH384" s="56"/>
      <c r="AI384" s="56"/>
      <c r="AJ384" s="13"/>
      <c r="AK384" s="13"/>
      <c r="AL384" s="14"/>
      <c r="AM384" s="13"/>
      <c r="AN384" s="13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13"/>
      <c r="AZ384" s="13"/>
      <c r="BA384" s="56"/>
      <c r="BB384" s="56"/>
      <c r="BC384" s="56"/>
      <c r="BD384" s="56"/>
      <c r="BE384" s="56"/>
      <c r="BF384" s="56"/>
      <c r="BG384" s="56"/>
      <c r="BH384" s="56"/>
      <c r="BI384" s="56"/>
      <c r="BJ384" s="56"/>
      <c r="BK384" s="13"/>
      <c r="BL384" s="13"/>
      <c r="BM384" s="56"/>
      <c r="BN384" s="56"/>
      <c r="BO384" s="56"/>
      <c r="BP384" s="56"/>
      <c r="BQ384" s="56"/>
      <c r="BR384" s="56"/>
      <c r="BS384" s="56"/>
      <c r="BT384" s="56"/>
      <c r="BU384" s="56"/>
      <c r="BV384" s="56"/>
      <c r="BW384" s="13"/>
      <c r="BX384" s="13"/>
      <c r="BY384" s="56"/>
      <c r="BZ384" s="56"/>
      <c r="CA384" s="56"/>
      <c r="CB384" s="56"/>
      <c r="CC384" s="56"/>
      <c r="CD384" s="56"/>
      <c r="CE384" s="56"/>
      <c r="CF384" s="56"/>
      <c r="CG384" s="56"/>
      <c r="CH384" s="56"/>
      <c r="CI384" s="13"/>
      <c r="CJ384" s="13"/>
      <c r="CK384" s="56"/>
      <c r="CL384" s="56"/>
      <c r="CM384" s="56"/>
      <c r="CN384" s="56"/>
      <c r="CO384" s="56"/>
      <c r="CP384" s="56"/>
      <c r="CQ384" s="56"/>
      <c r="CR384" s="56"/>
      <c r="CS384" s="56"/>
      <c r="CT384" s="56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10.050000000000001" customHeight="1" x14ac:dyDescent="0.2">
      <c r="BH386" s="8" t="s">
        <v>3512</v>
      </c>
      <c r="BT386" s="8" t="s">
        <v>3511</v>
      </c>
      <c r="CF386" s="8" t="s">
        <v>1889</v>
      </c>
      <c r="CR386" s="8" t="s">
        <v>408</v>
      </c>
    </row>
    <row r="387" spans="5:96" ht="10.050000000000001" customHeight="1" x14ac:dyDescent="0.2">
      <c r="E387" s="18" t="s">
        <v>279</v>
      </c>
      <c r="T387" s="8" t="s">
        <v>3510</v>
      </c>
    </row>
    <row r="388" spans="5:96" ht="10.050000000000001" customHeight="1" x14ac:dyDescent="0.2">
      <c r="AG388" s="8" t="s">
        <v>3509</v>
      </c>
      <c r="AL388" s="8" t="s">
        <v>291</v>
      </c>
      <c r="AV388" s="8" t="s">
        <v>2999</v>
      </c>
      <c r="BH388" s="8" t="s">
        <v>3508</v>
      </c>
      <c r="BT388" s="8" t="s">
        <v>3507</v>
      </c>
      <c r="CF388" s="8" t="s">
        <v>3506</v>
      </c>
      <c r="CR388" s="8" t="s">
        <v>2321</v>
      </c>
    </row>
    <row r="389" spans="5:96" ht="10.050000000000001" customHeight="1" x14ac:dyDescent="0.2">
      <c r="E389" s="18" t="s">
        <v>288</v>
      </c>
      <c r="T389" s="8" t="s">
        <v>3505</v>
      </c>
      <c r="W389" s="17" t="s">
        <v>325</v>
      </c>
    </row>
    <row r="390" spans="5:96" ht="10.050000000000001" customHeight="1" x14ac:dyDescent="0.2">
      <c r="AG390" s="8" t="s">
        <v>3504</v>
      </c>
      <c r="AL390" s="8" t="s">
        <v>308</v>
      </c>
      <c r="AV390" s="8" t="s">
        <v>3503</v>
      </c>
      <c r="BH390" s="8" t="s">
        <v>3502</v>
      </c>
      <c r="BT390" s="8" t="s">
        <v>3501</v>
      </c>
      <c r="CF390" s="8" t="s">
        <v>3500</v>
      </c>
      <c r="CR390" s="8" t="s">
        <v>1537</v>
      </c>
    </row>
    <row r="391" spans="5:96" ht="10.050000000000001" customHeight="1" x14ac:dyDescent="0.2">
      <c r="E391" s="18" t="s">
        <v>297</v>
      </c>
      <c r="T391" s="8" t="s">
        <v>3499</v>
      </c>
    </row>
    <row r="392" spans="5:96" ht="10.050000000000001" customHeight="1" x14ac:dyDescent="0.2">
      <c r="AG392" s="8" t="s">
        <v>3498</v>
      </c>
      <c r="AL392" s="8" t="s">
        <v>336</v>
      </c>
      <c r="AV392" s="8" t="s">
        <v>3497</v>
      </c>
      <c r="BH392" s="8" t="s">
        <v>3496</v>
      </c>
      <c r="BT392" s="8" t="s">
        <v>3495</v>
      </c>
      <c r="CF392" s="8" t="s">
        <v>3494</v>
      </c>
      <c r="CR392" s="8" t="s">
        <v>1506</v>
      </c>
    </row>
    <row r="393" spans="5:96" ht="10.050000000000001" customHeight="1" x14ac:dyDescent="0.2">
      <c r="E393" s="18" t="s">
        <v>305</v>
      </c>
      <c r="T393" s="8" t="s">
        <v>3493</v>
      </c>
      <c r="W393" s="17" t="s">
        <v>325</v>
      </c>
    </row>
    <row r="394" spans="5:96" ht="10.050000000000001" customHeight="1" x14ac:dyDescent="0.2">
      <c r="AG394" s="18" t="s">
        <v>3492</v>
      </c>
      <c r="AL394" s="8" t="s">
        <v>300</v>
      </c>
      <c r="AV394" s="8" t="s">
        <v>3491</v>
      </c>
      <c r="BH394" s="8" t="s">
        <v>3490</v>
      </c>
      <c r="BT394" s="8" t="s">
        <v>3489</v>
      </c>
      <c r="CF394" s="8" t="s">
        <v>3488</v>
      </c>
      <c r="CR394" s="8" t="s">
        <v>1902</v>
      </c>
    </row>
    <row r="395" spans="5:96" ht="10.050000000000001" customHeight="1" x14ac:dyDescent="0.2">
      <c r="E395" s="18" t="s">
        <v>314</v>
      </c>
      <c r="T395" s="8" t="s">
        <v>3487</v>
      </c>
    </row>
    <row r="396" spans="5:96" ht="10.050000000000001" customHeight="1" x14ac:dyDescent="0.2"/>
    <row r="397" spans="5:96" ht="10.050000000000001" customHeight="1" x14ac:dyDescent="0.2"/>
    <row r="398" spans="5:96" ht="10.050000000000001" customHeight="1" x14ac:dyDescent="0.2"/>
    <row r="399" spans="5:96" ht="10.050000000000001" customHeight="1" x14ac:dyDescent="0.2"/>
    <row r="400" spans="5:96" ht="10.050000000000001" customHeight="1" x14ac:dyDescent="0.2"/>
    <row r="401" s="1" customFormat="1" ht="10.050000000000001" customHeight="1" x14ac:dyDescent="0.2"/>
    <row r="402" s="1" customFormat="1" ht="10.050000000000001" customHeight="1" x14ac:dyDescent="0.2"/>
    <row r="403" s="1" customFormat="1" ht="10.050000000000001" customHeight="1" x14ac:dyDescent="0.2"/>
    <row r="404" s="1" customFormat="1" ht="10.050000000000001" customHeight="1" x14ac:dyDescent="0.2"/>
    <row r="405" s="1" customFormat="1" ht="10.050000000000001" customHeight="1" x14ac:dyDescent="0.2"/>
    <row r="406" s="1" customFormat="1" ht="10.050000000000001" customHeight="1" x14ac:dyDescent="0.2"/>
    <row r="407" s="1" customFormat="1" ht="10.050000000000001" customHeight="1" x14ac:dyDescent="0.2"/>
    <row r="408" s="1" customFormat="1" ht="10.050000000000001" customHeight="1" x14ac:dyDescent="0.2"/>
    <row r="409" s="1" customFormat="1" ht="10.050000000000001" customHeight="1" x14ac:dyDescent="0.2"/>
    <row r="410" s="1" customFormat="1" ht="10.050000000000001" customHeight="1" x14ac:dyDescent="0.2"/>
    <row r="411" s="1" customFormat="1" ht="10.050000000000001" customHeight="1" x14ac:dyDescent="0.2"/>
    <row r="412" s="1" customFormat="1" ht="10.050000000000001" customHeight="1" x14ac:dyDescent="0.2"/>
    <row r="413" s="1" customFormat="1" ht="10.050000000000001" customHeight="1" x14ac:dyDescent="0.2"/>
    <row r="414" s="1" customFormat="1" ht="10.050000000000001" customHeight="1" x14ac:dyDescent="0.2"/>
    <row r="415" s="1" customFormat="1" ht="10.050000000000001" customHeight="1" x14ac:dyDescent="0.2"/>
    <row r="416" s="1" customFormat="1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2226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250</v>
      </c>
      <c r="DI448" s="6" t="s">
        <v>2225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10.050000000000001" customHeight="1" x14ac:dyDescent="0.2">
      <c r="A451" s="9" t="s">
        <v>251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59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2211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3486</v>
      </c>
      <c r="CS451" s="2" t="s">
        <v>254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3" t="s">
        <v>255</v>
      </c>
      <c r="T452" s="24" t="s">
        <v>695</v>
      </c>
      <c r="BD452" s="1" t="s">
        <v>257</v>
      </c>
      <c r="BW452" s="24" t="s">
        <v>3485</v>
      </c>
      <c r="CR452" s="18" t="s">
        <v>80</v>
      </c>
      <c r="CS452" s="1" t="s">
        <v>259</v>
      </c>
      <c r="DI452" s="25"/>
    </row>
    <row r="453" spans="1:113" ht="10.050000000000001" customHeight="1" x14ac:dyDescent="0.2">
      <c r="A453" s="23" t="s">
        <v>260</v>
      </c>
      <c r="T453" s="24" t="s">
        <v>60</v>
      </c>
      <c r="BD453" s="1" t="s">
        <v>261</v>
      </c>
      <c r="BW453" s="24" t="s">
        <v>3484</v>
      </c>
      <c r="DI453" s="25"/>
    </row>
    <row r="454" spans="1:113" ht="10.050000000000001" customHeight="1" x14ac:dyDescent="0.2">
      <c r="A454" s="23" t="s">
        <v>263</v>
      </c>
      <c r="T454" s="24" t="s">
        <v>36</v>
      </c>
      <c r="BD454" s="1" t="s">
        <v>264</v>
      </c>
      <c r="BW454" s="24" t="s">
        <v>3483</v>
      </c>
      <c r="DI454" s="25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266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2224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2280</v>
      </c>
      <c r="CS455" s="13" t="s">
        <v>254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64" t="s">
        <v>268</v>
      </c>
      <c r="B457" s="55"/>
      <c r="C457" s="55"/>
      <c r="D457" s="55"/>
      <c r="E457" s="55"/>
      <c r="F457" s="2"/>
      <c r="G457" s="2"/>
      <c r="H457" s="54" t="s">
        <v>269</v>
      </c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2"/>
      <c r="U457" s="2"/>
      <c r="V457" s="10"/>
      <c r="W457" s="2"/>
      <c r="X457" s="2"/>
      <c r="Y457" s="2"/>
      <c r="Z457" s="2"/>
      <c r="AA457" s="54" t="s">
        <v>270</v>
      </c>
      <c r="AB457" s="55"/>
      <c r="AC457" s="55"/>
      <c r="AD457" s="55"/>
      <c r="AE457" s="55"/>
      <c r="AF457" s="55"/>
      <c r="AG457" s="55"/>
      <c r="AH457" s="55"/>
      <c r="AI457" s="55"/>
      <c r="AJ457" s="2"/>
      <c r="AK457" s="2"/>
      <c r="AL457" s="10"/>
      <c r="AM457" s="2"/>
      <c r="AN457" s="2"/>
      <c r="AO457" s="54" t="s">
        <v>271</v>
      </c>
      <c r="AP457" s="55"/>
      <c r="AQ457" s="55"/>
      <c r="AR457" s="55"/>
      <c r="AS457" s="55"/>
      <c r="AT457" s="55"/>
      <c r="AU457" s="55"/>
      <c r="AV457" s="55"/>
      <c r="AW457" s="55"/>
      <c r="AX457" s="55"/>
      <c r="AY457" s="2"/>
      <c r="AZ457" s="2"/>
      <c r="BA457" s="54" t="s">
        <v>272</v>
      </c>
      <c r="BB457" s="55"/>
      <c r="BC457" s="55"/>
      <c r="BD457" s="55"/>
      <c r="BE457" s="55"/>
      <c r="BF457" s="55"/>
      <c r="BG457" s="55"/>
      <c r="BH457" s="55"/>
      <c r="BI457" s="55"/>
      <c r="BJ457" s="55"/>
      <c r="BK457" s="2"/>
      <c r="BL457" s="2"/>
      <c r="BM457" s="54" t="s">
        <v>273</v>
      </c>
      <c r="BN457" s="55"/>
      <c r="BO457" s="55"/>
      <c r="BP457" s="55"/>
      <c r="BQ457" s="55"/>
      <c r="BR457" s="55"/>
      <c r="BS457" s="55"/>
      <c r="BT457" s="55"/>
      <c r="BU457" s="55"/>
      <c r="BV457" s="55"/>
      <c r="BW457" s="2"/>
      <c r="BX457" s="2"/>
      <c r="BY457" s="54" t="s">
        <v>274</v>
      </c>
      <c r="BZ457" s="55"/>
      <c r="CA457" s="55"/>
      <c r="CB457" s="55"/>
      <c r="CC457" s="55"/>
      <c r="CD457" s="55"/>
      <c r="CE457" s="55"/>
      <c r="CF457" s="55"/>
      <c r="CG457" s="55"/>
      <c r="CH457" s="55"/>
      <c r="CI457" s="2"/>
      <c r="CJ457" s="2"/>
      <c r="CK457" s="54" t="s">
        <v>254</v>
      </c>
      <c r="CL457" s="55"/>
      <c r="CM457" s="55"/>
      <c r="CN457" s="55"/>
      <c r="CO457" s="55"/>
      <c r="CP457" s="55"/>
      <c r="CQ457" s="55"/>
      <c r="CR457" s="55"/>
      <c r="CS457" s="55"/>
      <c r="CT457" s="5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65"/>
      <c r="B458" s="56"/>
      <c r="C458" s="56"/>
      <c r="D458" s="56"/>
      <c r="E458" s="56"/>
      <c r="F458" s="13"/>
      <c r="G458" s="13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13"/>
      <c r="U458" s="13"/>
      <c r="V458" s="14"/>
      <c r="W458" s="13"/>
      <c r="X458" s="13"/>
      <c r="Y458" s="13"/>
      <c r="Z458" s="13"/>
      <c r="AA458" s="56"/>
      <c r="AB458" s="56"/>
      <c r="AC458" s="56"/>
      <c r="AD458" s="56"/>
      <c r="AE458" s="56"/>
      <c r="AF458" s="56"/>
      <c r="AG458" s="56"/>
      <c r="AH458" s="56"/>
      <c r="AI458" s="56"/>
      <c r="AJ458" s="13"/>
      <c r="AK458" s="13"/>
      <c r="AL458" s="14"/>
      <c r="AM458" s="13"/>
      <c r="AN458" s="13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13"/>
      <c r="AZ458" s="13"/>
      <c r="BA458" s="56"/>
      <c r="BB458" s="56"/>
      <c r="BC458" s="56"/>
      <c r="BD458" s="56"/>
      <c r="BE458" s="56"/>
      <c r="BF458" s="56"/>
      <c r="BG458" s="56"/>
      <c r="BH458" s="56"/>
      <c r="BI458" s="56"/>
      <c r="BJ458" s="56"/>
      <c r="BK458" s="13"/>
      <c r="BL458" s="13"/>
      <c r="BM458" s="56"/>
      <c r="BN458" s="56"/>
      <c r="BO458" s="56"/>
      <c r="BP458" s="56"/>
      <c r="BQ458" s="56"/>
      <c r="BR458" s="56"/>
      <c r="BS458" s="56"/>
      <c r="BT458" s="56"/>
      <c r="BU458" s="56"/>
      <c r="BV458" s="56"/>
      <c r="BW458" s="13"/>
      <c r="BX458" s="13"/>
      <c r="BY458" s="56"/>
      <c r="BZ458" s="56"/>
      <c r="CA458" s="56"/>
      <c r="CB458" s="56"/>
      <c r="CC458" s="56"/>
      <c r="CD458" s="56"/>
      <c r="CE458" s="56"/>
      <c r="CF458" s="56"/>
      <c r="CG458" s="56"/>
      <c r="CH458" s="56"/>
      <c r="CI458" s="13"/>
      <c r="CJ458" s="13"/>
      <c r="CK458" s="56"/>
      <c r="CL458" s="56"/>
      <c r="CM458" s="56"/>
      <c r="CN458" s="56"/>
      <c r="CO458" s="56"/>
      <c r="CP458" s="56"/>
      <c r="CQ458" s="56"/>
      <c r="CR458" s="56"/>
      <c r="CS458" s="56"/>
      <c r="CT458" s="56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3482</v>
      </c>
      <c r="BT460" s="8" t="s">
        <v>3481</v>
      </c>
      <c r="CF460" s="8" t="s">
        <v>3480</v>
      </c>
      <c r="CR460" s="8" t="s">
        <v>388</v>
      </c>
    </row>
    <row r="461" spans="1:113" ht="10.050000000000001" customHeight="1" x14ac:dyDescent="0.2">
      <c r="E461" s="18" t="s">
        <v>279</v>
      </c>
      <c r="T461" s="8" t="s">
        <v>3479</v>
      </c>
    </row>
    <row r="462" spans="1:113" ht="10.050000000000001" customHeight="1" x14ac:dyDescent="0.2">
      <c r="AG462" s="8" t="s">
        <v>3478</v>
      </c>
      <c r="AL462" s="8" t="s">
        <v>456</v>
      </c>
      <c r="AV462" s="8" t="s">
        <v>3477</v>
      </c>
      <c r="BH462" s="8" t="s">
        <v>3476</v>
      </c>
      <c r="BT462" s="8" t="s">
        <v>1413</v>
      </c>
      <c r="CF462" s="8" t="s">
        <v>3475</v>
      </c>
      <c r="CR462" s="8" t="s">
        <v>3474</v>
      </c>
    </row>
    <row r="463" spans="1:113" ht="10.050000000000001" customHeight="1" x14ac:dyDescent="0.2">
      <c r="E463" s="18" t="s">
        <v>288</v>
      </c>
      <c r="T463" s="8" t="s">
        <v>3473</v>
      </c>
      <c r="W463" s="17" t="s">
        <v>325</v>
      </c>
    </row>
    <row r="464" spans="1:113" ht="10.050000000000001" customHeight="1" x14ac:dyDescent="0.2">
      <c r="AG464" s="8" t="s">
        <v>3472</v>
      </c>
      <c r="AL464" s="8" t="s">
        <v>317</v>
      </c>
      <c r="AV464" s="8" t="s">
        <v>3471</v>
      </c>
      <c r="BH464" s="8" t="s">
        <v>3470</v>
      </c>
      <c r="BT464" s="8" t="s">
        <v>2519</v>
      </c>
      <c r="CF464" s="8" t="s">
        <v>3469</v>
      </c>
      <c r="CR464" s="8" t="s">
        <v>408</v>
      </c>
    </row>
    <row r="465" spans="5:96" ht="10.050000000000001" customHeight="1" x14ac:dyDescent="0.2">
      <c r="E465" s="18" t="s">
        <v>297</v>
      </c>
      <c r="T465" s="8" t="s">
        <v>3468</v>
      </c>
    </row>
    <row r="466" spans="5:96" ht="10.050000000000001" customHeight="1" x14ac:dyDescent="0.2">
      <c r="AG466" s="8" t="s">
        <v>3467</v>
      </c>
      <c r="AL466" s="8" t="s">
        <v>327</v>
      </c>
      <c r="AV466" s="8" t="s">
        <v>3466</v>
      </c>
      <c r="BH466" s="8" t="s">
        <v>2255</v>
      </c>
      <c r="BT466" s="8" t="s">
        <v>3465</v>
      </c>
      <c r="CF466" s="8" t="s">
        <v>433</v>
      </c>
      <c r="CR466" s="8" t="s">
        <v>313</v>
      </c>
    </row>
    <row r="467" spans="5:96" ht="10.050000000000001" customHeight="1" x14ac:dyDescent="0.2">
      <c r="E467" s="18" t="s">
        <v>305</v>
      </c>
      <c r="T467" s="8" t="s">
        <v>3464</v>
      </c>
    </row>
    <row r="468" spans="5:96" ht="10.050000000000001" customHeight="1" x14ac:dyDescent="0.2">
      <c r="AG468" s="8" t="s">
        <v>3463</v>
      </c>
      <c r="AL468" s="8" t="s">
        <v>291</v>
      </c>
      <c r="AV468" s="8" t="s">
        <v>3462</v>
      </c>
      <c r="BH468" s="8" t="s">
        <v>3461</v>
      </c>
      <c r="BT468" s="8" t="s">
        <v>3460</v>
      </c>
      <c r="CF468" s="8" t="s">
        <v>3459</v>
      </c>
      <c r="CR468" s="8" t="s">
        <v>374</v>
      </c>
    </row>
    <row r="469" spans="5:96" ht="10.050000000000001" customHeight="1" x14ac:dyDescent="0.2">
      <c r="E469" s="18" t="s">
        <v>314</v>
      </c>
      <c r="T469" s="8" t="s">
        <v>3458</v>
      </c>
    </row>
    <row r="470" spans="5:96" ht="10.050000000000001" customHeight="1" x14ac:dyDescent="0.2">
      <c r="AG470" s="18" t="s">
        <v>3457</v>
      </c>
      <c r="AL470" s="8" t="s">
        <v>300</v>
      </c>
      <c r="AV470" s="8" t="s">
        <v>484</v>
      </c>
      <c r="BH470" s="8" t="s">
        <v>3456</v>
      </c>
      <c r="BT470" s="8" t="s">
        <v>3455</v>
      </c>
      <c r="CF470" s="8" t="s">
        <v>3454</v>
      </c>
      <c r="CR470" s="8" t="s">
        <v>322</v>
      </c>
    </row>
    <row r="471" spans="5:96" ht="10.050000000000001" customHeight="1" x14ac:dyDescent="0.2">
      <c r="E471" s="18" t="s">
        <v>323</v>
      </c>
      <c r="T471" s="8" t="s">
        <v>3453</v>
      </c>
    </row>
    <row r="472" spans="5:96" ht="10.050000000000001" customHeight="1" x14ac:dyDescent="0.2">
      <c r="AG472" s="8" t="s">
        <v>3452</v>
      </c>
      <c r="AL472" s="8" t="s">
        <v>282</v>
      </c>
      <c r="AV472" s="8" t="s">
        <v>3451</v>
      </c>
      <c r="BH472" s="8" t="s">
        <v>3450</v>
      </c>
      <c r="BT472" s="8" t="s">
        <v>3449</v>
      </c>
      <c r="CF472" s="8" t="s">
        <v>3448</v>
      </c>
      <c r="CR472" s="8" t="s">
        <v>313</v>
      </c>
    </row>
    <row r="473" spans="5:96" ht="10.050000000000001" customHeight="1" x14ac:dyDescent="0.2">
      <c r="E473" s="18" t="s">
        <v>333</v>
      </c>
      <c r="T473" s="8" t="s">
        <v>3447</v>
      </c>
    </row>
    <row r="474" spans="5:96" ht="10.050000000000001" customHeight="1" x14ac:dyDescent="0.2">
      <c r="AG474" s="8" t="s">
        <v>3446</v>
      </c>
      <c r="AL474" s="8" t="s">
        <v>308</v>
      </c>
      <c r="AV474" s="8" t="s">
        <v>1374</v>
      </c>
      <c r="BH474" s="8" t="s">
        <v>3445</v>
      </c>
      <c r="BT474" s="8" t="s">
        <v>3444</v>
      </c>
      <c r="CF474" s="8" t="s">
        <v>3443</v>
      </c>
      <c r="CR474" s="8" t="s">
        <v>544</v>
      </c>
    </row>
    <row r="475" spans="5:96" ht="10.050000000000001" customHeight="1" x14ac:dyDescent="0.2">
      <c r="E475" s="18" t="s">
        <v>342</v>
      </c>
      <c r="T475" s="8" t="s">
        <v>3442</v>
      </c>
    </row>
    <row r="476" spans="5:96" ht="10.050000000000001" customHeight="1" x14ac:dyDescent="0.2">
      <c r="AG476" s="8" t="s">
        <v>3441</v>
      </c>
      <c r="AL476" s="8" t="s">
        <v>336</v>
      </c>
      <c r="AV476" s="8" t="s">
        <v>3440</v>
      </c>
      <c r="BH476" s="8" t="s">
        <v>3439</v>
      </c>
      <c r="BT476" s="8" t="s">
        <v>3438</v>
      </c>
      <c r="CF476" s="8" t="s">
        <v>3437</v>
      </c>
      <c r="CR476" s="8" t="s">
        <v>517</v>
      </c>
    </row>
    <row r="477" spans="5:96" ht="10.050000000000001" customHeight="1" x14ac:dyDescent="0.2">
      <c r="E477" s="18" t="s">
        <v>409</v>
      </c>
      <c r="T477" s="8" t="s">
        <v>3436</v>
      </c>
    </row>
    <row r="478" spans="5:96" ht="10.050000000000001" customHeight="1" x14ac:dyDescent="0.2">
      <c r="AG478" s="8" t="s">
        <v>3435</v>
      </c>
      <c r="AL478" s="8" t="s">
        <v>449</v>
      </c>
      <c r="AV478" s="8" t="s">
        <v>3434</v>
      </c>
      <c r="BH478" s="8" t="s">
        <v>3433</v>
      </c>
      <c r="BT478" s="8" t="s">
        <v>3432</v>
      </c>
      <c r="CF478" s="8" t="s">
        <v>3431</v>
      </c>
      <c r="CR478" s="8" t="s">
        <v>3430</v>
      </c>
    </row>
    <row r="479" spans="5:96" ht="10.050000000000001" customHeight="1" x14ac:dyDescent="0.2">
      <c r="E479" s="18" t="s">
        <v>481</v>
      </c>
      <c r="T479" s="8" t="s">
        <v>3429</v>
      </c>
      <c r="W479" s="17" t="s">
        <v>325</v>
      </c>
    </row>
    <row r="480" spans="5:96" ht="10.050000000000001" customHeight="1" x14ac:dyDescent="0.2">
      <c r="AG480" s="8" t="s">
        <v>3428</v>
      </c>
      <c r="AL480" s="8" t="s">
        <v>422</v>
      </c>
      <c r="AV480" s="8" t="s">
        <v>3427</v>
      </c>
      <c r="BH480" s="8" t="s">
        <v>3426</v>
      </c>
      <c r="BT480" s="8" t="s">
        <v>1464</v>
      </c>
      <c r="CF480" s="8" t="s">
        <v>3425</v>
      </c>
      <c r="CR480" s="8" t="s">
        <v>1698</v>
      </c>
    </row>
    <row r="481" spans="5:20" ht="10.050000000000001" customHeight="1" x14ac:dyDescent="0.2">
      <c r="E481" s="18" t="s">
        <v>488</v>
      </c>
      <c r="T481" s="8" t="s">
        <v>3424</v>
      </c>
    </row>
    <row r="482" spans="5:20" ht="10.050000000000001" customHeight="1" x14ac:dyDescent="0.2"/>
    <row r="483" spans="5:20" ht="10.050000000000001" customHeight="1" x14ac:dyDescent="0.2"/>
    <row r="484" spans="5:20" ht="10.050000000000001" customHeight="1" x14ac:dyDescent="0.2"/>
    <row r="485" spans="5:20" ht="10.050000000000001" customHeight="1" x14ac:dyDescent="0.2"/>
    <row r="486" spans="5:20" ht="10.050000000000001" customHeight="1" x14ac:dyDescent="0.2"/>
    <row r="487" spans="5:20" ht="10.050000000000001" customHeight="1" x14ac:dyDescent="0.2"/>
    <row r="488" spans="5:20" ht="10.050000000000001" customHeight="1" x14ac:dyDescent="0.2"/>
    <row r="489" spans="5:20" ht="10.050000000000001" customHeight="1" x14ac:dyDescent="0.2"/>
    <row r="490" spans="5:20" ht="10.050000000000001" customHeight="1" x14ac:dyDescent="0.2"/>
    <row r="491" spans="5:20" ht="10.050000000000001" customHeight="1" x14ac:dyDescent="0.2"/>
    <row r="492" spans="5:20" ht="10.050000000000001" customHeight="1" x14ac:dyDescent="0.2"/>
    <row r="493" spans="5:20" ht="10.050000000000001" customHeight="1" x14ac:dyDescent="0.2"/>
    <row r="494" spans="5:20" ht="10.050000000000001" customHeight="1" x14ac:dyDescent="0.2"/>
    <row r="495" spans="5:20" ht="10.050000000000001" customHeight="1" x14ac:dyDescent="0.2"/>
    <row r="496" spans="5:20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2226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250</v>
      </c>
      <c r="DI522" s="6" t="s">
        <v>2225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10.050000000000001" customHeight="1" x14ac:dyDescent="0.2">
      <c r="A525" s="9" t="s">
        <v>251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81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2184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3423</v>
      </c>
      <c r="CS525" s="2" t="s">
        <v>254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3" t="s">
        <v>255</v>
      </c>
      <c r="T526" s="24" t="s">
        <v>750</v>
      </c>
      <c r="BD526" s="1" t="s">
        <v>257</v>
      </c>
      <c r="BW526" s="24" t="s">
        <v>3422</v>
      </c>
      <c r="CR526" s="18" t="s">
        <v>46</v>
      </c>
      <c r="CS526" s="1" t="s">
        <v>259</v>
      </c>
      <c r="DI526" s="25"/>
    </row>
    <row r="527" spans="1:113" ht="10.050000000000001" customHeight="1" x14ac:dyDescent="0.2">
      <c r="A527" s="23" t="s">
        <v>260</v>
      </c>
      <c r="T527" s="24" t="s">
        <v>82</v>
      </c>
      <c r="BD527" s="1" t="s">
        <v>261</v>
      </c>
      <c r="BW527" s="24" t="s">
        <v>3421</v>
      </c>
      <c r="DI527" s="25"/>
    </row>
    <row r="528" spans="1:113" ht="10.050000000000001" customHeight="1" x14ac:dyDescent="0.2">
      <c r="A528" s="23" t="s">
        <v>263</v>
      </c>
      <c r="T528" s="24" t="s">
        <v>22</v>
      </c>
      <c r="BD528" s="1" t="s">
        <v>264</v>
      </c>
      <c r="BW528" s="24" t="s">
        <v>3420</v>
      </c>
      <c r="DI528" s="25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266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2224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2280</v>
      </c>
      <c r="CS529" s="13" t="s">
        <v>254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64" t="s">
        <v>268</v>
      </c>
      <c r="B531" s="55"/>
      <c r="C531" s="55"/>
      <c r="D531" s="55"/>
      <c r="E531" s="55"/>
      <c r="F531" s="2"/>
      <c r="G531" s="2"/>
      <c r="H531" s="54" t="s">
        <v>269</v>
      </c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2"/>
      <c r="U531" s="2"/>
      <c r="V531" s="10"/>
      <c r="W531" s="2"/>
      <c r="X531" s="2"/>
      <c r="Y531" s="2"/>
      <c r="Z531" s="2"/>
      <c r="AA531" s="54" t="s">
        <v>270</v>
      </c>
      <c r="AB531" s="55"/>
      <c r="AC531" s="55"/>
      <c r="AD531" s="55"/>
      <c r="AE531" s="55"/>
      <c r="AF531" s="55"/>
      <c r="AG531" s="55"/>
      <c r="AH531" s="55"/>
      <c r="AI531" s="55"/>
      <c r="AJ531" s="2"/>
      <c r="AK531" s="2"/>
      <c r="AL531" s="10"/>
      <c r="AM531" s="2"/>
      <c r="AN531" s="2"/>
      <c r="AO531" s="54" t="s">
        <v>271</v>
      </c>
      <c r="AP531" s="55"/>
      <c r="AQ531" s="55"/>
      <c r="AR531" s="55"/>
      <c r="AS531" s="55"/>
      <c r="AT531" s="55"/>
      <c r="AU531" s="55"/>
      <c r="AV531" s="55"/>
      <c r="AW531" s="55"/>
      <c r="AX531" s="55"/>
      <c r="AY531" s="2"/>
      <c r="AZ531" s="2"/>
      <c r="BA531" s="54" t="s">
        <v>272</v>
      </c>
      <c r="BB531" s="55"/>
      <c r="BC531" s="55"/>
      <c r="BD531" s="55"/>
      <c r="BE531" s="55"/>
      <c r="BF531" s="55"/>
      <c r="BG531" s="55"/>
      <c r="BH531" s="55"/>
      <c r="BI531" s="55"/>
      <c r="BJ531" s="55"/>
      <c r="BK531" s="2"/>
      <c r="BL531" s="2"/>
      <c r="BM531" s="54" t="s">
        <v>273</v>
      </c>
      <c r="BN531" s="55"/>
      <c r="BO531" s="55"/>
      <c r="BP531" s="55"/>
      <c r="BQ531" s="55"/>
      <c r="BR531" s="55"/>
      <c r="BS531" s="55"/>
      <c r="BT531" s="55"/>
      <c r="BU531" s="55"/>
      <c r="BV531" s="55"/>
      <c r="BW531" s="2"/>
      <c r="BX531" s="2"/>
      <c r="BY531" s="54" t="s">
        <v>274</v>
      </c>
      <c r="BZ531" s="55"/>
      <c r="CA531" s="55"/>
      <c r="CB531" s="55"/>
      <c r="CC531" s="55"/>
      <c r="CD531" s="55"/>
      <c r="CE531" s="55"/>
      <c r="CF531" s="55"/>
      <c r="CG531" s="55"/>
      <c r="CH531" s="55"/>
      <c r="CI531" s="2"/>
      <c r="CJ531" s="2"/>
      <c r="CK531" s="54" t="s">
        <v>254</v>
      </c>
      <c r="CL531" s="55"/>
      <c r="CM531" s="55"/>
      <c r="CN531" s="55"/>
      <c r="CO531" s="55"/>
      <c r="CP531" s="55"/>
      <c r="CQ531" s="55"/>
      <c r="CR531" s="55"/>
      <c r="CS531" s="55"/>
      <c r="CT531" s="55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65"/>
      <c r="B532" s="56"/>
      <c r="C532" s="56"/>
      <c r="D532" s="56"/>
      <c r="E532" s="56"/>
      <c r="F532" s="13"/>
      <c r="G532" s="13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13"/>
      <c r="U532" s="13"/>
      <c r="V532" s="14"/>
      <c r="W532" s="13"/>
      <c r="X532" s="13"/>
      <c r="Y532" s="13"/>
      <c r="Z532" s="13"/>
      <c r="AA532" s="56"/>
      <c r="AB532" s="56"/>
      <c r="AC532" s="56"/>
      <c r="AD532" s="56"/>
      <c r="AE532" s="56"/>
      <c r="AF532" s="56"/>
      <c r="AG532" s="56"/>
      <c r="AH532" s="56"/>
      <c r="AI532" s="56"/>
      <c r="AJ532" s="13"/>
      <c r="AK532" s="13"/>
      <c r="AL532" s="14"/>
      <c r="AM532" s="13"/>
      <c r="AN532" s="13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13"/>
      <c r="AZ532" s="13"/>
      <c r="BA532" s="56"/>
      <c r="BB532" s="56"/>
      <c r="BC532" s="56"/>
      <c r="BD532" s="56"/>
      <c r="BE532" s="56"/>
      <c r="BF532" s="56"/>
      <c r="BG532" s="56"/>
      <c r="BH532" s="56"/>
      <c r="BI532" s="56"/>
      <c r="BJ532" s="56"/>
      <c r="BK532" s="13"/>
      <c r="BL532" s="13"/>
      <c r="BM532" s="56"/>
      <c r="BN532" s="56"/>
      <c r="BO532" s="56"/>
      <c r="BP532" s="56"/>
      <c r="BQ532" s="56"/>
      <c r="BR532" s="56"/>
      <c r="BS532" s="56"/>
      <c r="BT532" s="56"/>
      <c r="BU532" s="56"/>
      <c r="BV532" s="56"/>
      <c r="BW532" s="13"/>
      <c r="BX532" s="13"/>
      <c r="BY532" s="56"/>
      <c r="BZ532" s="56"/>
      <c r="CA532" s="56"/>
      <c r="CB532" s="56"/>
      <c r="CC532" s="56"/>
      <c r="CD532" s="56"/>
      <c r="CE532" s="56"/>
      <c r="CF532" s="56"/>
      <c r="CG532" s="56"/>
      <c r="CH532" s="56"/>
      <c r="CI532" s="13"/>
      <c r="CJ532" s="13"/>
      <c r="CK532" s="56"/>
      <c r="CL532" s="56"/>
      <c r="CM532" s="56"/>
      <c r="CN532" s="56"/>
      <c r="CO532" s="56"/>
      <c r="CP532" s="56"/>
      <c r="CQ532" s="56"/>
      <c r="CR532" s="56"/>
      <c r="CS532" s="56"/>
      <c r="CT532" s="56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3419</v>
      </c>
      <c r="BT534" s="8" t="s">
        <v>3418</v>
      </c>
      <c r="CF534" s="8" t="s">
        <v>3417</v>
      </c>
      <c r="CR534" s="8" t="s">
        <v>1013</v>
      </c>
    </row>
    <row r="535" spans="1:113" ht="10.050000000000001" customHeight="1" x14ac:dyDescent="0.2">
      <c r="E535" s="18" t="s">
        <v>279</v>
      </c>
      <c r="T535" s="8" t="s">
        <v>3416</v>
      </c>
    </row>
    <row r="536" spans="1:113" ht="10.050000000000001" customHeight="1" x14ac:dyDescent="0.2">
      <c r="AG536" s="8" t="s">
        <v>3415</v>
      </c>
      <c r="AL536" s="8" t="s">
        <v>282</v>
      </c>
      <c r="AV536" s="8" t="s">
        <v>3414</v>
      </c>
      <c r="BH536" s="8" t="s">
        <v>974</v>
      </c>
      <c r="BT536" s="8" t="s">
        <v>3413</v>
      </c>
      <c r="CF536" s="8" t="s">
        <v>3412</v>
      </c>
      <c r="CR536" s="8" t="s">
        <v>3318</v>
      </c>
    </row>
    <row r="537" spans="1:113" ht="10.050000000000001" customHeight="1" x14ac:dyDescent="0.2">
      <c r="E537" s="18" t="s">
        <v>288</v>
      </c>
      <c r="T537" s="8" t="s">
        <v>3411</v>
      </c>
      <c r="W537" s="17" t="s">
        <v>325</v>
      </c>
    </row>
    <row r="538" spans="1:113" ht="10.050000000000001" customHeight="1" x14ac:dyDescent="0.2">
      <c r="AG538" s="8" t="s">
        <v>3410</v>
      </c>
      <c r="AL538" s="8" t="s">
        <v>291</v>
      </c>
      <c r="AV538" s="8" t="s">
        <v>3409</v>
      </c>
      <c r="BH538" s="8" t="s">
        <v>3408</v>
      </c>
      <c r="BT538" s="8" t="s">
        <v>3407</v>
      </c>
      <c r="CF538" s="8" t="s">
        <v>3406</v>
      </c>
      <c r="CR538" s="8" t="s">
        <v>3405</v>
      </c>
    </row>
    <row r="539" spans="1:113" ht="10.050000000000001" customHeight="1" x14ac:dyDescent="0.2">
      <c r="E539" s="18" t="s">
        <v>297</v>
      </c>
      <c r="T539" s="8" t="s">
        <v>3404</v>
      </c>
    </row>
    <row r="540" spans="1:113" ht="10.050000000000001" customHeight="1" x14ac:dyDescent="0.2">
      <c r="AG540" s="8" t="s">
        <v>3403</v>
      </c>
      <c r="AL540" s="8" t="s">
        <v>336</v>
      </c>
      <c r="AV540" s="8" t="s">
        <v>3402</v>
      </c>
      <c r="BH540" s="8" t="s">
        <v>3401</v>
      </c>
      <c r="BT540" s="8" t="s">
        <v>3400</v>
      </c>
      <c r="CF540" s="8" t="s">
        <v>3399</v>
      </c>
      <c r="CR540" s="8" t="s">
        <v>563</v>
      </c>
    </row>
    <row r="541" spans="1:113" ht="10.050000000000001" customHeight="1" x14ac:dyDescent="0.2">
      <c r="E541" s="18" t="s">
        <v>305</v>
      </c>
      <c r="T541" s="8" t="s">
        <v>3398</v>
      </c>
    </row>
    <row r="542" spans="1:113" ht="10.050000000000001" customHeight="1" x14ac:dyDescent="0.2">
      <c r="AG542" s="8" t="s">
        <v>3397</v>
      </c>
      <c r="AL542" s="8" t="s">
        <v>308</v>
      </c>
      <c r="AV542" s="8" t="s">
        <v>3396</v>
      </c>
      <c r="BH542" s="8" t="s">
        <v>3395</v>
      </c>
      <c r="BT542" s="8" t="s">
        <v>3394</v>
      </c>
      <c r="CF542" s="8" t="s">
        <v>2252</v>
      </c>
      <c r="CR542" s="8" t="s">
        <v>949</v>
      </c>
    </row>
    <row r="543" spans="1:113" ht="10.050000000000001" customHeight="1" x14ac:dyDescent="0.2">
      <c r="E543" s="18" t="s">
        <v>314</v>
      </c>
      <c r="T543" s="8" t="s">
        <v>3393</v>
      </c>
    </row>
    <row r="544" spans="1:113" ht="10.050000000000001" customHeight="1" x14ac:dyDescent="0.2">
      <c r="AG544" s="18" t="s">
        <v>3392</v>
      </c>
      <c r="AL544" s="8" t="s">
        <v>300</v>
      </c>
      <c r="AV544" s="8" t="s">
        <v>3391</v>
      </c>
      <c r="BH544" s="8" t="s">
        <v>3390</v>
      </c>
      <c r="BT544" s="8" t="s">
        <v>3389</v>
      </c>
      <c r="CF544" s="8" t="s">
        <v>3388</v>
      </c>
      <c r="CR544" s="8" t="s">
        <v>912</v>
      </c>
    </row>
    <row r="545" spans="5:20" ht="10.050000000000001" customHeight="1" x14ac:dyDescent="0.2">
      <c r="E545" s="18" t="s">
        <v>323</v>
      </c>
      <c r="T545" s="8" t="s">
        <v>3387</v>
      </c>
    </row>
    <row r="546" spans="5:20" ht="10.050000000000001" customHeight="1" x14ac:dyDescent="0.2"/>
    <row r="547" spans="5:20" ht="10.050000000000001" customHeight="1" x14ac:dyDescent="0.2"/>
    <row r="548" spans="5:20" ht="10.050000000000001" customHeight="1" x14ac:dyDescent="0.2"/>
    <row r="549" spans="5:20" ht="10.050000000000001" customHeight="1" x14ac:dyDescent="0.2"/>
    <row r="550" spans="5:20" ht="10.050000000000001" customHeight="1" x14ac:dyDescent="0.2"/>
    <row r="551" spans="5:20" ht="10.050000000000001" customHeight="1" x14ac:dyDescent="0.2"/>
    <row r="552" spans="5:20" ht="10.050000000000001" customHeight="1" x14ac:dyDescent="0.2"/>
    <row r="553" spans="5:20" ht="10.050000000000001" customHeight="1" x14ac:dyDescent="0.2"/>
    <row r="554" spans="5:20" ht="10.050000000000001" customHeight="1" x14ac:dyDescent="0.2"/>
    <row r="555" spans="5:20" ht="10.050000000000001" customHeight="1" x14ac:dyDescent="0.2"/>
    <row r="556" spans="5:20" ht="10.050000000000001" customHeight="1" x14ac:dyDescent="0.2"/>
    <row r="557" spans="5:20" ht="10.050000000000001" customHeight="1" x14ac:dyDescent="0.2"/>
    <row r="558" spans="5:20" ht="10.050000000000001" customHeight="1" x14ac:dyDescent="0.2"/>
    <row r="559" spans="5:20" ht="10.050000000000001" customHeight="1" x14ac:dyDescent="0.2"/>
    <row r="560" spans="5:20" ht="10.050000000000001" customHeight="1" x14ac:dyDescent="0.2"/>
    <row r="561" s="1" customFormat="1" ht="10.050000000000001" customHeight="1" x14ac:dyDescent="0.2"/>
    <row r="562" s="1" customFormat="1" ht="10.050000000000001" customHeight="1" x14ac:dyDescent="0.2"/>
    <row r="563" s="1" customFormat="1" ht="10.050000000000001" customHeight="1" x14ac:dyDescent="0.2"/>
    <row r="564" s="1" customFormat="1" ht="10.050000000000001" customHeight="1" x14ac:dyDescent="0.2"/>
    <row r="565" s="1" customFormat="1" ht="10.050000000000001" customHeight="1" x14ac:dyDescent="0.2"/>
    <row r="566" s="1" customFormat="1" ht="10.050000000000001" customHeight="1" x14ac:dyDescent="0.2"/>
    <row r="567" s="1" customFormat="1" ht="10.050000000000001" customHeight="1" x14ac:dyDescent="0.2"/>
    <row r="568" s="1" customFormat="1" ht="10.050000000000001" customHeight="1" x14ac:dyDescent="0.2"/>
    <row r="569" s="1" customFormat="1" ht="10.050000000000001" customHeight="1" x14ac:dyDescent="0.2"/>
    <row r="570" s="1" customFormat="1" ht="10.050000000000001" customHeight="1" x14ac:dyDescent="0.2"/>
    <row r="571" s="1" customFormat="1" ht="10.050000000000001" customHeight="1" x14ac:dyDescent="0.2"/>
    <row r="572" s="1" customFormat="1" ht="10.050000000000001" customHeight="1" x14ac:dyDescent="0.2"/>
    <row r="573" s="1" customFormat="1" ht="10.050000000000001" customHeight="1" x14ac:dyDescent="0.2"/>
    <row r="574" s="1" customFormat="1" ht="10.050000000000001" customHeight="1" x14ac:dyDescent="0.2"/>
    <row r="575" s="1" customFormat="1" ht="10.050000000000001" customHeight="1" x14ac:dyDescent="0.2"/>
    <row r="576" s="1" customFormat="1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2226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250</v>
      </c>
      <c r="DI596" s="6" t="s">
        <v>2225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0.050000000000001" customHeight="1" x14ac:dyDescent="0.2">
      <c r="A599" s="9" t="s">
        <v>251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73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2223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3386</v>
      </c>
      <c r="CS599" s="2" t="s">
        <v>254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3" t="s">
        <v>255</v>
      </c>
      <c r="T600" s="24" t="s">
        <v>821</v>
      </c>
      <c r="BD600" s="1" t="s">
        <v>257</v>
      </c>
      <c r="BW600" s="24" t="s">
        <v>3385</v>
      </c>
      <c r="CR600" s="18" t="s">
        <v>65</v>
      </c>
      <c r="CS600" s="1" t="s">
        <v>259</v>
      </c>
      <c r="DI600" s="25"/>
    </row>
    <row r="601" spans="1:113" ht="10.050000000000001" customHeight="1" x14ac:dyDescent="0.2">
      <c r="A601" s="23" t="s">
        <v>260</v>
      </c>
      <c r="T601" s="24" t="s">
        <v>74</v>
      </c>
      <c r="BD601" s="1" t="s">
        <v>261</v>
      </c>
      <c r="BW601" s="24" t="s">
        <v>3384</v>
      </c>
      <c r="DI601" s="25"/>
    </row>
    <row r="602" spans="1:113" ht="10.050000000000001" customHeight="1" x14ac:dyDescent="0.2">
      <c r="A602" s="23" t="s">
        <v>263</v>
      </c>
      <c r="T602" s="24" t="s">
        <v>75</v>
      </c>
      <c r="BD602" s="1" t="s">
        <v>264</v>
      </c>
      <c r="BW602" s="24" t="s">
        <v>3383</v>
      </c>
      <c r="DI602" s="25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266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2224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2280</v>
      </c>
      <c r="CS603" s="13" t="s">
        <v>254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64" t="s">
        <v>268</v>
      </c>
      <c r="B605" s="55"/>
      <c r="C605" s="55"/>
      <c r="D605" s="55"/>
      <c r="E605" s="55"/>
      <c r="F605" s="2"/>
      <c r="G605" s="2"/>
      <c r="H605" s="54" t="s">
        <v>269</v>
      </c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2"/>
      <c r="U605" s="2"/>
      <c r="V605" s="10"/>
      <c r="W605" s="2"/>
      <c r="X605" s="2"/>
      <c r="Y605" s="2"/>
      <c r="Z605" s="2"/>
      <c r="AA605" s="54" t="s">
        <v>270</v>
      </c>
      <c r="AB605" s="55"/>
      <c r="AC605" s="55"/>
      <c r="AD605" s="55"/>
      <c r="AE605" s="55"/>
      <c r="AF605" s="55"/>
      <c r="AG605" s="55"/>
      <c r="AH605" s="55"/>
      <c r="AI605" s="55"/>
      <c r="AJ605" s="2"/>
      <c r="AK605" s="2"/>
      <c r="AL605" s="10"/>
      <c r="AM605" s="2"/>
      <c r="AN605" s="2"/>
      <c r="AO605" s="54" t="s">
        <v>271</v>
      </c>
      <c r="AP605" s="55"/>
      <c r="AQ605" s="55"/>
      <c r="AR605" s="55"/>
      <c r="AS605" s="55"/>
      <c r="AT605" s="55"/>
      <c r="AU605" s="55"/>
      <c r="AV605" s="55"/>
      <c r="AW605" s="55"/>
      <c r="AX605" s="55"/>
      <c r="AY605" s="2"/>
      <c r="AZ605" s="2"/>
      <c r="BA605" s="54" t="s">
        <v>272</v>
      </c>
      <c r="BB605" s="55"/>
      <c r="BC605" s="55"/>
      <c r="BD605" s="55"/>
      <c r="BE605" s="55"/>
      <c r="BF605" s="55"/>
      <c r="BG605" s="55"/>
      <c r="BH605" s="55"/>
      <c r="BI605" s="55"/>
      <c r="BJ605" s="55"/>
      <c r="BK605" s="2"/>
      <c r="BL605" s="2"/>
      <c r="BM605" s="54" t="s">
        <v>273</v>
      </c>
      <c r="BN605" s="55"/>
      <c r="BO605" s="55"/>
      <c r="BP605" s="55"/>
      <c r="BQ605" s="55"/>
      <c r="BR605" s="55"/>
      <c r="BS605" s="55"/>
      <c r="BT605" s="55"/>
      <c r="BU605" s="55"/>
      <c r="BV605" s="55"/>
      <c r="BW605" s="2"/>
      <c r="BX605" s="2"/>
      <c r="BY605" s="54" t="s">
        <v>274</v>
      </c>
      <c r="BZ605" s="55"/>
      <c r="CA605" s="55"/>
      <c r="CB605" s="55"/>
      <c r="CC605" s="55"/>
      <c r="CD605" s="55"/>
      <c r="CE605" s="55"/>
      <c r="CF605" s="55"/>
      <c r="CG605" s="55"/>
      <c r="CH605" s="55"/>
      <c r="CI605" s="2"/>
      <c r="CJ605" s="2"/>
      <c r="CK605" s="54" t="s">
        <v>254</v>
      </c>
      <c r="CL605" s="55"/>
      <c r="CM605" s="55"/>
      <c r="CN605" s="55"/>
      <c r="CO605" s="55"/>
      <c r="CP605" s="55"/>
      <c r="CQ605" s="55"/>
      <c r="CR605" s="55"/>
      <c r="CS605" s="55"/>
      <c r="CT605" s="5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65"/>
      <c r="B606" s="56"/>
      <c r="C606" s="56"/>
      <c r="D606" s="56"/>
      <c r="E606" s="56"/>
      <c r="F606" s="13"/>
      <c r="G606" s="13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13"/>
      <c r="U606" s="13"/>
      <c r="V606" s="14"/>
      <c r="W606" s="13"/>
      <c r="X606" s="13"/>
      <c r="Y606" s="13"/>
      <c r="Z606" s="13"/>
      <c r="AA606" s="56"/>
      <c r="AB606" s="56"/>
      <c r="AC606" s="56"/>
      <c r="AD606" s="56"/>
      <c r="AE606" s="56"/>
      <c r="AF606" s="56"/>
      <c r="AG606" s="56"/>
      <c r="AH606" s="56"/>
      <c r="AI606" s="56"/>
      <c r="AJ606" s="13"/>
      <c r="AK606" s="13"/>
      <c r="AL606" s="14"/>
      <c r="AM606" s="13"/>
      <c r="AN606" s="13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13"/>
      <c r="AZ606" s="13"/>
      <c r="BA606" s="56"/>
      <c r="BB606" s="56"/>
      <c r="BC606" s="56"/>
      <c r="BD606" s="56"/>
      <c r="BE606" s="56"/>
      <c r="BF606" s="56"/>
      <c r="BG606" s="56"/>
      <c r="BH606" s="56"/>
      <c r="BI606" s="56"/>
      <c r="BJ606" s="56"/>
      <c r="BK606" s="13"/>
      <c r="BL606" s="13"/>
      <c r="BM606" s="56"/>
      <c r="BN606" s="56"/>
      <c r="BO606" s="56"/>
      <c r="BP606" s="56"/>
      <c r="BQ606" s="56"/>
      <c r="BR606" s="56"/>
      <c r="BS606" s="56"/>
      <c r="BT606" s="56"/>
      <c r="BU606" s="56"/>
      <c r="BV606" s="56"/>
      <c r="BW606" s="13"/>
      <c r="BX606" s="13"/>
      <c r="BY606" s="56"/>
      <c r="BZ606" s="56"/>
      <c r="CA606" s="56"/>
      <c r="CB606" s="56"/>
      <c r="CC606" s="56"/>
      <c r="CD606" s="56"/>
      <c r="CE606" s="56"/>
      <c r="CF606" s="56"/>
      <c r="CG606" s="56"/>
      <c r="CH606" s="56"/>
      <c r="CI606" s="13"/>
      <c r="CJ606" s="13"/>
      <c r="CK606" s="56"/>
      <c r="CL606" s="56"/>
      <c r="CM606" s="56"/>
      <c r="CN606" s="56"/>
      <c r="CO606" s="56"/>
      <c r="CP606" s="56"/>
      <c r="CQ606" s="56"/>
      <c r="CR606" s="56"/>
      <c r="CS606" s="56"/>
      <c r="CT606" s="56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3382</v>
      </c>
      <c r="BT608" s="8" t="s">
        <v>3381</v>
      </c>
      <c r="CF608" s="8" t="s">
        <v>3380</v>
      </c>
      <c r="CR608" s="8" t="s">
        <v>1296</v>
      </c>
    </row>
    <row r="609" spans="5:96" ht="10.050000000000001" customHeight="1" x14ac:dyDescent="0.2">
      <c r="E609" s="18" t="s">
        <v>279</v>
      </c>
      <c r="T609" s="8" t="s">
        <v>3379</v>
      </c>
    </row>
    <row r="610" spans="5:96" ht="10.050000000000001" customHeight="1" x14ac:dyDescent="0.2">
      <c r="AG610" s="8" t="s">
        <v>3378</v>
      </c>
      <c r="AL610" s="8" t="s">
        <v>317</v>
      </c>
      <c r="AV610" s="8" t="s">
        <v>3377</v>
      </c>
      <c r="BH610" s="8" t="s">
        <v>3376</v>
      </c>
      <c r="BT610" s="8" t="s">
        <v>3375</v>
      </c>
      <c r="CF610" s="8" t="s">
        <v>3374</v>
      </c>
      <c r="CR610" s="8" t="s">
        <v>3373</v>
      </c>
    </row>
    <row r="611" spans="5:96" ht="10.050000000000001" customHeight="1" x14ac:dyDescent="0.2">
      <c r="E611" s="18" t="s">
        <v>288</v>
      </c>
      <c r="T611" s="8" t="s">
        <v>3372</v>
      </c>
      <c r="W611" s="17" t="s">
        <v>325</v>
      </c>
    </row>
    <row r="612" spans="5:96" ht="10.050000000000001" customHeight="1" x14ac:dyDescent="0.2">
      <c r="AG612" s="8" t="s">
        <v>3371</v>
      </c>
      <c r="AL612" s="8" t="s">
        <v>291</v>
      </c>
      <c r="AV612" s="8" t="s">
        <v>3370</v>
      </c>
      <c r="BH612" s="8" t="s">
        <v>2238</v>
      </c>
      <c r="BT612" s="8" t="s">
        <v>3369</v>
      </c>
      <c r="CF612" s="8" t="s">
        <v>3368</v>
      </c>
      <c r="CR612" s="8" t="s">
        <v>544</v>
      </c>
    </row>
    <row r="613" spans="5:96" ht="10.050000000000001" customHeight="1" x14ac:dyDescent="0.2">
      <c r="E613" s="18" t="s">
        <v>297</v>
      </c>
      <c r="T613" s="8" t="s">
        <v>3367</v>
      </c>
    </row>
    <row r="614" spans="5:96" ht="10.050000000000001" customHeight="1" x14ac:dyDescent="0.2">
      <c r="AG614" s="8" t="s">
        <v>3366</v>
      </c>
      <c r="AL614" s="8" t="s">
        <v>336</v>
      </c>
      <c r="AV614" s="8" t="s">
        <v>1294</v>
      </c>
      <c r="BH614" s="8" t="s">
        <v>3365</v>
      </c>
      <c r="BT614" s="8" t="s">
        <v>3364</v>
      </c>
      <c r="CF614" s="8" t="s">
        <v>3363</v>
      </c>
      <c r="CR614" s="8" t="s">
        <v>1134</v>
      </c>
    </row>
    <row r="615" spans="5:96" ht="10.050000000000001" customHeight="1" x14ac:dyDescent="0.2">
      <c r="E615" s="18" t="s">
        <v>305</v>
      </c>
      <c r="T615" s="8" t="s">
        <v>3362</v>
      </c>
    </row>
    <row r="616" spans="5:96" ht="10.050000000000001" customHeight="1" x14ac:dyDescent="0.2">
      <c r="AG616" s="18" t="s">
        <v>3361</v>
      </c>
      <c r="AL616" s="8" t="s">
        <v>300</v>
      </c>
      <c r="AV616" s="8" t="s">
        <v>3360</v>
      </c>
      <c r="BH616" s="8" t="s">
        <v>3131</v>
      </c>
      <c r="BT616" s="8" t="s">
        <v>3359</v>
      </c>
      <c r="CF616" s="8" t="s">
        <v>3358</v>
      </c>
      <c r="CR616" s="8" t="s">
        <v>1134</v>
      </c>
    </row>
    <row r="617" spans="5:96" ht="10.050000000000001" customHeight="1" x14ac:dyDescent="0.2">
      <c r="E617" s="18" t="s">
        <v>314</v>
      </c>
      <c r="T617" s="8" t="s">
        <v>3357</v>
      </c>
    </row>
    <row r="618" spans="5:96" ht="10.050000000000001" customHeight="1" x14ac:dyDescent="0.2">
      <c r="AG618" s="8" t="s">
        <v>3356</v>
      </c>
      <c r="AL618" s="8" t="s">
        <v>308</v>
      </c>
      <c r="AV618" s="8" t="s">
        <v>3355</v>
      </c>
      <c r="BH618" s="8" t="s">
        <v>3354</v>
      </c>
      <c r="BT618" s="8" t="s">
        <v>3353</v>
      </c>
      <c r="CF618" s="8" t="s">
        <v>3352</v>
      </c>
      <c r="CR618" s="8" t="s">
        <v>3351</v>
      </c>
    </row>
    <row r="619" spans="5:96" ht="10.050000000000001" customHeight="1" x14ac:dyDescent="0.2">
      <c r="E619" s="18" t="s">
        <v>323</v>
      </c>
      <c r="T619" s="8" t="s">
        <v>3350</v>
      </c>
    </row>
    <row r="620" spans="5:96" ht="10.050000000000001" customHeight="1" x14ac:dyDescent="0.2">
      <c r="AG620" s="8" t="s">
        <v>3349</v>
      </c>
      <c r="AL620" s="8" t="s">
        <v>327</v>
      </c>
      <c r="AV620" s="8" t="s">
        <v>3348</v>
      </c>
      <c r="BH620" s="8" t="s">
        <v>3347</v>
      </c>
      <c r="BT620" s="8" t="s">
        <v>2852</v>
      </c>
      <c r="CF620" s="8" t="s">
        <v>3346</v>
      </c>
      <c r="CR620" s="8" t="s">
        <v>3345</v>
      </c>
    </row>
    <row r="621" spans="5:96" ht="10.050000000000001" customHeight="1" x14ac:dyDescent="0.2">
      <c r="E621" s="18" t="s">
        <v>333</v>
      </c>
      <c r="T621" s="8" t="s">
        <v>3344</v>
      </c>
      <c r="W621" s="17" t="s">
        <v>325</v>
      </c>
    </row>
    <row r="622" spans="5:96" ht="10.050000000000001" customHeight="1" x14ac:dyDescent="0.2">
      <c r="AG622" s="8" t="s">
        <v>3343</v>
      </c>
      <c r="AL622" s="8" t="s">
        <v>282</v>
      </c>
      <c r="AV622" s="8" t="s">
        <v>3342</v>
      </c>
      <c r="BH622" s="8" t="s">
        <v>3341</v>
      </c>
      <c r="BT622" s="8" t="s">
        <v>3340</v>
      </c>
      <c r="CF622" s="8" t="s">
        <v>3339</v>
      </c>
      <c r="CR622" s="8" t="s">
        <v>537</v>
      </c>
    </row>
    <row r="623" spans="5:96" ht="10.050000000000001" customHeight="1" x14ac:dyDescent="0.2">
      <c r="E623" s="18" t="s">
        <v>342</v>
      </c>
      <c r="T623" s="8" t="s">
        <v>3338</v>
      </c>
    </row>
    <row r="624" spans="5:96" ht="10.050000000000001" customHeight="1" x14ac:dyDescent="0.2">
      <c r="AG624" s="8" t="s">
        <v>3337</v>
      </c>
      <c r="AL624" s="8" t="s">
        <v>422</v>
      </c>
      <c r="AV624" s="8" t="s">
        <v>3336</v>
      </c>
      <c r="BH624" s="8" t="s">
        <v>3335</v>
      </c>
      <c r="BT624" s="8" t="s">
        <v>3334</v>
      </c>
      <c r="CF624" s="8" t="s">
        <v>3333</v>
      </c>
      <c r="CR624" s="8" t="s">
        <v>3332</v>
      </c>
    </row>
    <row r="625" spans="5:23" ht="10.050000000000001" customHeight="1" x14ac:dyDescent="0.2">
      <c r="E625" s="18" t="s">
        <v>409</v>
      </c>
      <c r="T625" s="8" t="s">
        <v>3331</v>
      </c>
      <c r="W625" s="17" t="s">
        <v>325</v>
      </c>
    </row>
    <row r="626" spans="5:23" ht="10.050000000000001" customHeight="1" x14ac:dyDescent="0.2"/>
    <row r="627" spans="5:23" ht="10.050000000000001" customHeight="1" x14ac:dyDescent="0.2"/>
    <row r="628" spans="5:23" ht="10.050000000000001" customHeight="1" x14ac:dyDescent="0.2"/>
    <row r="629" spans="5:23" ht="10.050000000000001" customHeight="1" x14ac:dyDescent="0.2"/>
    <row r="630" spans="5:23" ht="10.050000000000001" customHeight="1" x14ac:dyDescent="0.2"/>
    <row r="631" spans="5:23" ht="10.050000000000001" customHeight="1" x14ac:dyDescent="0.2"/>
    <row r="632" spans="5:23" ht="10.050000000000001" customHeight="1" x14ac:dyDescent="0.2"/>
    <row r="633" spans="5:23" ht="10.050000000000001" customHeight="1" x14ac:dyDescent="0.2"/>
    <row r="634" spans="5:23" ht="10.050000000000001" customHeight="1" x14ac:dyDescent="0.2"/>
    <row r="635" spans="5:23" ht="10.050000000000001" customHeight="1" x14ac:dyDescent="0.2"/>
    <row r="636" spans="5:23" ht="10.050000000000001" customHeight="1" x14ac:dyDescent="0.2"/>
    <row r="637" spans="5:23" ht="10.050000000000001" customHeight="1" x14ac:dyDescent="0.2"/>
    <row r="638" spans="5:23" ht="10.050000000000001" customHeight="1" x14ac:dyDescent="0.2"/>
    <row r="639" spans="5:23" ht="10.050000000000001" customHeight="1" x14ac:dyDescent="0.2"/>
    <row r="640" spans="5:23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2226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250</v>
      </c>
      <c r="DI670" s="6" t="s">
        <v>2225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10.050000000000001" customHeight="1" x14ac:dyDescent="0.2">
      <c r="A673" s="9" t="s">
        <v>251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66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2209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3330</v>
      </c>
      <c r="CS673" s="2" t="s">
        <v>254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3" t="s">
        <v>255</v>
      </c>
      <c r="T674" s="24" t="s">
        <v>888</v>
      </c>
      <c r="BD674" s="1" t="s">
        <v>257</v>
      </c>
      <c r="BW674" s="24" t="s">
        <v>3329</v>
      </c>
      <c r="CR674" s="18" t="s">
        <v>65</v>
      </c>
      <c r="CS674" s="1" t="s">
        <v>259</v>
      </c>
      <c r="DI674" s="25"/>
    </row>
    <row r="675" spans="1:113" ht="10.050000000000001" customHeight="1" x14ac:dyDescent="0.2">
      <c r="A675" s="23" t="s">
        <v>260</v>
      </c>
      <c r="T675" s="24" t="s">
        <v>67</v>
      </c>
      <c r="BD675" s="1" t="s">
        <v>261</v>
      </c>
      <c r="BW675" s="24" t="s">
        <v>3328</v>
      </c>
      <c r="DI675" s="25"/>
    </row>
    <row r="676" spans="1:113" ht="10.050000000000001" customHeight="1" x14ac:dyDescent="0.2">
      <c r="A676" s="23" t="s">
        <v>263</v>
      </c>
      <c r="T676" s="24" t="s">
        <v>68</v>
      </c>
      <c r="BD676" s="1" t="s">
        <v>264</v>
      </c>
      <c r="BW676" s="24" t="s">
        <v>3327</v>
      </c>
      <c r="DI676" s="25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266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2224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2280</v>
      </c>
      <c r="CS677" s="13" t="s">
        <v>254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64" t="s">
        <v>268</v>
      </c>
      <c r="B679" s="55"/>
      <c r="C679" s="55"/>
      <c r="D679" s="55"/>
      <c r="E679" s="55"/>
      <c r="F679" s="2"/>
      <c r="G679" s="2"/>
      <c r="H679" s="54" t="s">
        <v>269</v>
      </c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2"/>
      <c r="U679" s="2"/>
      <c r="V679" s="10"/>
      <c r="W679" s="2"/>
      <c r="X679" s="2"/>
      <c r="Y679" s="2"/>
      <c r="Z679" s="2"/>
      <c r="AA679" s="54" t="s">
        <v>270</v>
      </c>
      <c r="AB679" s="55"/>
      <c r="AC679" s="55"/>
      <c r="AD679" s="55"/>
      <c r="AE679" s="55"/>
      <c r="AF679" s="55"/>
      <c r="AG679" s="55"/>
      <c r="AH679" s="55"/>
      <c r="AI679" s="55"/>
      <c r="AJ679" s="2"/>
      <c r="AK679" s="2"/>
      <c r="AL679" s="10"/>
      <c r="AM679" s="2"/>
      <c r="AN679" s="2"/>
      <c r="AO679" s="54" t="s">
        <v>271</v>
      </c>
      <c r="AP679" s="55"/>
      <c r="AQ679" s="55"/>
      <c r="AR679" s="55"/>
      <c r="AS679" s="55"/>
      <c r="AT679" s="55"/>
      <c r="AU679" s="55"/>
      <c r="AV679" s="55"/>
      <c r="AW679" s="55"/>
      <c r="AX679" s="55"/>
      <c r="AY679" s="2"/>
      <c r="AZ679" s="2"/>
      <c r="BA679" s="54" t="s">
        <v>272</v>
      </c>
      <c r="BB679" s="55"/>
      <c r="BC679" s="55"/>
      <c r="BD679" s="55"/>
      <c r="BE679" s="55"/>
      <c r="BF679" s="55"/>
      <c r="BG679" s="55"/>
      <c r="BH679" s="55"/>
      <c r="BI679" s="55"/>
      <c r="BJ679" s="55"/>
      <c r="BK679" s="2"/>
      <c r="BL679" s="2"/>
      <c r="BM679" s="54" t="s">
        <v>273</v>
      </c>
      <c r="BN679" s="55"/>
      <c r="BO679" s="55"/>
      <c r="BP679" s="55"/>
      <c r="BQ679" s="55"/>
      <c r="BR679" s="55"/>
      <c r="BS679" s="55"/>
      <c r="BT679" s="55"/>
      <c r="BU679" s="55"/>
      <c r="BV679" s="55"/>
      <c r="BW679" s="2"/>
      <c r="BX679" s="2"/>
      <c r="BY679" s="54" t="s">
        <v>274</v>
      </c>
      <c r="BZ679" s="55"/>
      <c r="CA679" s="55"/>
      <c r="CB679" s="55"/>
      <c r="CC679" s="55"/>
      <c r="CD679" s="55"/>
      <c r="CE679" s="55"/>
      <c r="CF679" s="55"/>
      <c r="CG679" s="55"/>
      <c r="CH679" s="55"/>
      <c r="CI679" s="2"/>
      <c r="CJ679" s="2"/>
      <c r="CK679" s="54" t="s">
        <v>254</v>
      </c>
      <c r="CL679" s="55"/>
      <c r="CM679" s="55"/>
      <c r="CN679" s="55"/>
      <c r="CO679" s="55"/>
      <c r="CP679" s="55"/>
      <c r="CQ679" s="55"/>
      <c r="CR679" s="55"/>
      <c r="CS679" s="55"/>
      <c r="CT679" s="5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65"/>
      <c r="B680" s="56"/>
      <c r="C680" s="56"/>
      <c r="D680" s="56"/>
      <c r="E680" s="56"/>
      <c r="F680" s="13"/>
      <c r="G680" s="13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13"/>
      <c r="U680" s="13"/>
      <c r="V680" s="14"/>
      <c r="W680" s="13"/>
      <c r="X680" s="13"/>
      <c r="Y680" s="13"/>
      <c r="Z680" s="13"/>
      <c r="AA680" s="56"/>
      <c r="AB680" s="56"/>
      <c r="AC680" s="56"/>
      <c r="AD680" s="56"/>
      <c r="AE680" s="56"/>
      <c r="AF680" s="56"/>
      <c r="AG680" s="56"/>
      <c r="AH680" s="56"/>
      <c r="AI680" s="56"/>
      <c r="AJ680" s="13"/>
      <c r="AK680" s="13"/>
      <c r="AL680" s="14"/>
      <c r="AM680" s="13"/>
      <c r="AN680" s="13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13"/>
      <c r="AZ680" s="13"/>
      <c r="BA680" s="56"/>
      <c r="BB680" s="56"/>
      <c r="BC680" s="56"/>
      <c r="BD680" s="56"/>
      <c r="BE680" s="56"/>
      <c r="BF680" s="56"/>
      <c r="BG680" s="56"/>
      <c r="BH680" s="56"/>
      <c r="BI680" s="56"/>
      <c r="BJ680" s="56"/>
      <c r="BK680" s="13"/>
      <c r="BL680" s="13"/>
      <c r="BM680" s="56"/>
      <c r="BN680" s="56"/>
      <c r="BO680" s="56"/>
      <c r="BP680" s="56"/>
      <c r="BQ680" s="56"/>
      <c r="BR680" s="56"/>
      <c r="BS680" s="56"/>
      <c r="BT680" s="56"/>
      <c r="BU680" s="56"/>
      <c r="BV680" s="56"/>
      <c r="BW680" s="13"/>
      <c r="BX680" s="13"/>
      <c r="BY680" s="56"/>
      <c r="BZ680" s="56"/>
      <c r="CA680" s="56"/>
      <c r="CB680" s="56"/>
      <c r="CC680" s="56"/>
      <c r="CD680" s="56"/>
      <c r="CE680" s="56"/>
      <c r="CF680" s="56"/>
      <c r="CG680" s="56"/>
      <c r="CH680" s="56"/>
      <c r="CI680" s="13"/>
      <c r="CJ680" s="13"/>
      <c r="CK680" s="56"/>
      <c r="CL680" s="56"/>
      <c r="CM680" s="56"/>
      <c r="CN680" s="56"/>
      <c r="CO680" s="56"/>
      <c r="CP680" s="56"/>
      <c r="CQ680" s="56"/>
      <c r="CR680" s="56"/>
      <c r="CS680" s="56"/>
      <c r="CT680" s="56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BH682" s="8" t="s">
        <v>3326</v>
      </c>
      <c r="BT682" s="8" t="s">
        <v>3325</v>
      </c>
      <c r="CF682" s="8" t="s">
        <v>3324</v>
      </c>
      <c r="CR682" s="8" t="s">
        <v>1283</v>
      </c>
    </row>
    <row r="683" spans="1:113" ht="10.050000000000001" customHeight="1" x14ac:dyDescent="0.2">
      <c r="E683" s="18" t="s">
        <v>279</v>
      </c>
      <c r="T683" s="8" t="s">
        <v>3323</v>
      </c>
    </row>
    <row r="684" spans="1:113" ht="10.050000000000001" customHeight="1" x14ac:dyDescent="0.2">
      <c r="AG684" s="8" t="s">
        <v>3322</v>
      </c>
      <c r="AL684" s="8" t="s">
        <v>422</v>
      </c>
      <c r="AV684" s="8" t="s">
        <v>2605</v>
      </c>
      <c r="BH684" s="8" t="s">
        <v>3321</v>
      </c>
      <c r="BT684" s="8" t="s">
        <v>3320</v>
      </c>
      <c r="CF684" s="8" t="s">
        <v>3319</v>
      </c>
      <c r="CR684" s="8" t="s">
        <v>3318</v>
      </c>
    </row>
    <row r="685" spans="1:113" ht="10.050000000000001" customHeight="1" x14ac:dyDescent="0.2">
      <c r="E685" s="18" t="s">
        <v>288</v>
      </c>
      <c r="T685" s="8" t="s">
        <v>3317</v>
      </c>
      <c r="W685" s="17" t="s">
        <v>325</v>
      </c>
    </row>
    <row r="686" spans="1:113" ht="10.050000000000001" customHeight="1" x14ac:dyDescent="0.2">
      <c r="AG686" s="8" t="s">
        <v>3316</v>
      </c>
      <c r="AL686" s="8" t="s">
        <v>317</v>
      </c>
      <c r="AV686" s="8" t="s">
        <v>3315</v>
      </c>
      <c r="BH686" s="8" t="s">
        <v>3314</v>
      </c>
      <c r="BT686" s="8" t="s">
        <v>3313</v>
      </c>
      <c r="CF686" s="8" t="s">
        <v>3312</v>
      </c>
      <c r="CR686" s="8" t="s">
        <v>278</v>
      </c>
    </row>
    <row r="687" spans="1:113" ht="10.050000000000001" customHeight="1" x14ac:dyDescent="0.2">
      <c r="E687" s="18" t="s">
        <v>297</v>
      </c>
      <c r="T687" s="8" t="s">
        <v>3311</v>
      </c>
    </row>
    <row r="688" spans="1:113" ht="10.050000000000001" customHeight="1" x14ac:dyDescent="0.2">
      <c r="AG688" s="8" t="s">
        <v>3310</v>
      </c>
      <c r="AL688" s="8" t="s">
        <v>282</v>
      </c>
      <c r="AV688" s="8" t="s">
        <v>3309</v>
      </c>
      <c r="BH688" s="8" t="s">
        <v>3308</v>
      </c>
      <c r="BT688" s="8" t="s">
        <v>3307</v>
      </c>
      <c r="CF688" s="8" t="s">
        <v>3306</v>
      </c>
      <c r="CR688" s="8" t="s">
        <v>537</v>
      </c>
    </row>
    <row r="689" spans="5:96" ht="10.050000000000001" customHeight="1" x14ac:dyDescent="0.2">
      <c r="E689" s="18" t="s">
        <v>305</v>
      </c>
      <c r="T689" s="8" t="s">
        <v>3305</v>
      </c>
    </row>
    <row r="690" spans="5:96" ht="10.050000000000001" customHeight="1" x14ac:dyDescent="0.2">
      <c r="AG690" s="8" t="s">
        <v>3304</v>
      </c>
      <c r="AL690" s="8" t="s">
        <v>291</v>
      </c>
      <c r="AV690" s="8" t="s">
        <v>2566</v>
      </c>
      <c r="BH690" s="8" t="s">
        <v>3303</v>
      </c>
      <c r="BT690" s="8" t="s">
        <v>3302</v>
      </c>
      <c r="CF690" s="8" t="s">
        <v>3301</v>
      </c>
      <c r="CR690" s="8" t="s">
        <v>775</v>
      </c>
    </row>
    <row r="691" spans="5:96" ht="10.050000000000001" customHeight="1" x14ac:dyDescent="0.2">
      <c r="E691" s="18" t="s">
        <v>314</v>
      </c>
      <c r="T691" s="8" t="s">
        <v>3300</v>
      </c>
    </row>
    <row r="692" spans="5:96" ht="10.050000000000001" customHeight="1" x14ac:dyDescent="0.2">
      <c r="AG692" s="18" t="s">
        <v>3299</v>
      </c>
      <c r="AL692" s="8" t="s">
        <v>300</v>
      </c>
      <c r="AV692" s="8" t="s">
        <v>3298</v>
      </c>
      <c r="BH692" s="8" t="s">
        <v>3297</v>
      </c>
      <c r="BT692" s="8" t="s">
        <v>3296</v>
      </c>
      <c r="CF692" s="8" t="s">
        <v>3295</v>
      </c>
      <c r="CR692" s="8" t="s">
        <v>401</v>
      </c>
    </row>
    <row r="693" spans="5:96" ht="10.050000000000001" customHeight="1" x14ac:dyDescent="0.2">
      <c r="E693" s="18" t="s">
        <v>323</v>
      </c>
      <c r="T693" s="8" t="s">
        <v>3294</v>
      </c>
    </row>
    <row r="694" spans="5:96" ht="10.050000000000001" customHeight="1" x14ac:dyDescent="0.2">
      <c r="AG694" s="8" t="s">
        <v>3293</v>
      </c>
      <c r="AL694" s="8" t="s">
        <v>308</v>
      </c>
      <c r="AV694" s="8" t="s">
        <v>3292</v>
      </c>
      <c r="BH694" s="8" t="s">
        <v>3291</v>
      </c>
      <c r="BT694" s="8" t="s">
        <v>320</v>
      </c>
      <c r="CF694" s="8" t="s">
        <v>3290</v>
      </c>
      <c r="CR694" s="8" t="s">
        <v>313</v>
      </c>
    </row>
    <row r="695" spans="5:96" ht="10.050000000000001" customHeight="1" x14ac:dyDescent="0.2">
      <c r="E695" s="18" t="s">
        <v>333</v>
      </c>
      <c r="T695" s="8" t="s">
        <v>3289</v>
      </c>
    </row>
    <row r="696" spans="5:96" ht="10.050000000000001" customHeight="1" x14ac:dyDescent="0.2">
      <c r="AG696" s="8" t="s">
        <v>3288</v>
      </c>
      <c r="AL696" s="8" t="s">
        <v>327</v>
      </c>
      <c r="AV696" s="8" t="s">
        <v>3287</v>
      </c>
      <c r="BH696" s="8" t="s">
        <v>3258</v>
      </c>
      <c r="BT696" s="8" t="s">
        <v>3286</v>
      </c>
      <c r="CF696" s="8" t="s">
        <v>3285</v>
      </c>
      <c r="CR696" s="8" t="s">
        <v>505</v>
      </c>
    </row>
    <row r="697" spans="5:96" ht="10.050000000000001" customHeight="1" x14ac:dyDescent="0.2">
      <c r="E697" s="18" t="s">
        <v>342</v>
      </c>
      <c r="T697" s="8" t="s">
        <v>3284</v>
      </c>
    </row>
    <row r="698" spans="5:96" ht="10.050000000000001" customHeight="1" x14ac:dyDescent="0.2">
      <c r="AG698" s="8" t="s">
        <v>3283</v>
      </c>
      <c r="AL698" s="8" t="s">
        <v>336</v>
      </c>
      <c r="AV698" s="8" t="s">
        <v>3282</v>
      </c>
      <c r="BH698" s="8" t="s">
        <v>2384</v>
      </c>
      <c r="BT698" s="8" t="s">
        <v>3281</v>
      </c>
      <c r="CF698" s="8" t="s">
        <v>3280</v>
      </c>
      <c r="CR698" s="8" t="s">
        <v>730</v>
      </c>
    </row>
    <row r="699" spans="5:96" ht="10.050000000000001" customHeight="1" x14ac:dyDescent="0.2">
      <c r="E699" s="18" t="s">
        <v>409</v>
      </c>
      <c r="T699" s="8" t="s">
        <v>3279</v>
      </c>
    </row>
    <row r="700" spans="5:96" ht="10.050000000000001" customHeight="1" x14ac:dyDescent="0.2"/>
    <row r="701" spans="5:96" ht="10.050000000000001" customHeight="1" x14ac:dyDescent="0.2"/>
    <row r="702" spans="5:96" ht="10.050000000000001" customHeight="1" x14ac:dyDescent="0.2"/>
    <row r="703" spans="5:96" ht="10.050000000000001" customHeight="1" x14ac:dyDescent="0.2"/>
    <row r="704" spans="5:96" ht="10.050000000000001" customHeight="1" x14ac:dyDescent="0.2"/>
    <row r="705" s="1" customFormat="1" ht="10.050000000000001" customHeight="1" x14ac:dyDescent="0.2"/>
    <row r="706" s="1" customFormat="1" ht="10.050000000000001" customHeight="1" x14ac:dyDescent="0.2"/>
    <row r="707" s="1" customFormat="1" ht="10.050000000000001" customHeight="1" x14ac:dyDescent="0.2"/>
    <row r="708" s="1" customFormat="1" ht="10.050000000000001" customHeight="1" x14ac:dyDescent="0.2"/>
    <row r="709" s="1" customFormat="1" ht="10.050000000000001" customHeight="1" x14ac:dyDescent="0.2"/>
    <row r="710" s="1" customFormat="1" ht="10.050000000000001" customHeight="1" x14ac:dyDescent="0.2"/>
    <row r="711" s="1" customFormat="1" ht="10.050000000000001" customHeight="1" x14ac:dyDescent="0.2"/>
    <row r="712" s="1" customFormat="1" ht="10.050000000000001" customHeight="1" x14ac:dyDescent="0.2"/>
    <row r="713" s="1" customFormat="1" ht="10.050000000000001" customHeight="1" x14ac:dyDescent="0.2"/>
    <row r="714" s="1" customFormat="1" ht="10.050000000000001" customHeight="1" x14ac:dyDescent="0.2"/>
    <row r="715" s="1" customFormat="1" ht="10.050000000000001" customHeight="1" x14ac:dyDescent="0.2"/>
    <row r="716" s="1" customFormat="1" ht="10.050000000000001" customHeight="1" x14ac:dyDescent="0.2"/>
    <row r="717" s="1" customFormat="1" ht="10.050000000000001" customHeight="1" x14ac:dyDescent="0.2"/>
    <row r="718" s="1" customFormat="1" ht="10.050000000000001" customHeight="1" x14ac:dyDescent="0.2"/>
    <row r="719" s="1" customFormat="1" ht="10.050000000000001" customHeight="1" x14ac:dyDescent="0.2"/>
    <row r="720" s="1" customFormat="1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2226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250</v>
      </c>
      <c r="DI744" s="6" t="s">
        <v>2225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10.050000000000001" customHeight="1" x14ac:dyDescent="0.2">
      <c r="A747" s="9" t="s">
        <v>251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143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2176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3278</v>
      </c>
      <c r="CS747" s="2" t="s">
        <v>254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3" t="s">
        <v>255</v>
      </c>
      <c r="T748" s="24" t="s">
        <v>957</v>
      </c>
      <c r="BD748" s="1" t="s">
        <v>257</v>
      </c>
      <c r="BW748" s="24" t="s">
        <v>3277</v>
      </c>
      <c r="CR748" s="18" t="s">
        <v>80</v>
      </c>
      <c r="CS748" s="1" t="s">
        <v>259</v>
      </c>
      <c r="DI748" s="25"/>
    </row>
    <row r="749" spans="1:113" ht="10.050000000000001" customHeight="1" x14ac:dyDescent="0.2">
      <c r="A749" s="23" t="s">
        <v>260</v>
      </c>
      <c r="T749" s="24" t="s">
        <v>144</v>
      </c>
      <c r="BD749" s="1" t="s">
        <v>261</v>
      </c>
      <c r="BW749" s="24" t="s">
        <v>3276</v>
      </c>
      <c r="DI749" s="25"/>
    </row>
    <row r="750" spans="1:113" ht="10.050000000000001" customHeight="1" x14ac:dyDescent="0.2">
      <c r="A750" s="23" t="s">
        <v>263</v>
      </c>
      <c r="T750" s="24" t="s">
        <v>22</v>
      </c>
      <c r="BD750" s="1" t="s">
        <v>264</v>
      </c>
      <c r="BW750" s="24" t="s">
        <v>3275</v>
      </c>
      <c r="DI750" s="25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266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2224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2280</v>
      </c>
      <c r="CS751" s="13" t="s">
        <v>254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64" t="s">
        <v>268</v>
      </c>
      <c r="B753" s="55"/>
      <c r="C753" s="55"/>
      <c r="D753" s="55"/>
      <c r="E753" s="55"/>
      <c r="F753" s="2"/>
      <c r="G753" s="2"/>
      <c r="H753" s="54" t="s">
        <v>269</v>
      </c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2"/>
      <c r="U753" s="2"/>
      <c r="V753" s="10"/>
      <c r="W753" s="2"/>
      <c r="X753" s="2"/>
      <c r="Y753" s="2"/>
      <c r="Z753" s="2"/>
      <c r="AA753" s="54" t="s">
        <v>270</v>
      </c>
      <c r="AB753" s="55"/>
      <c r="AC753" s="55"/>
      <c r="AD753" s="55"/>
      <c r="AE753" s="55"/>
      <c r="AF753" s="55"/>
      <c r="AG753" s="55"/>
      <c r="AH753" s="55"/>
      <c r="AI753" s="55"/>
      <c r="AJ753" s="2"/>
      <c r="AK753" s="2"/>
      <c r="AL753" s="10"/>
      <c r="AM753" s="2"/>
      <c r="AN753" s="2"/>
      <c r="AO753" s="54" t="s">
        <v>271</v>
      </c>
      <c r="AP753" s="55"/>
      <c r="AQ753" s="55"/>
      <c r="AR753" s="55"/>
      <c r="AS753" s="55"/>
      <c r="AT753" s="55"/>
      <c r="AU753" s="55"/>
      <c r="AV753" s="55"/>
      <c r="AW753" s="55"/>
      <c r="AX753" s="55"/>
      <c r="AY753" s="2"/>
      <c r="AZ753" s="2"/>
      <c r="BA753" s="54" t="s">
        <v>272</v>
      </c>
      <c r="BB753" s="55"/>
      <c r="BC753" s="55"/>
      <c r="BD753" s="55"/>
      <c r="BE753" s="55"/>
      <c r="BF753" s="55"/>
      <c r="BG753" s="55"/>
      <c r="BH753" s="55"/>
      <c r="BI753" s="55"/>
      <c r="BJ753" s="55"/>
      <c r="BK753" s="2"/>
      <c r="BL753" s="2"/>
      <c r="BM753" s="54" t="s">
        <v>273</v>
      </c>
      <c r="BN753" s="55"/>
      <c r="BO753" s="55"/>
      <c r="BP753" s="55"/>
      <c r="BQ753" s="55"/>
      <c r="BR753" s="55"/>
      <c r="BS753" s="55"/>
      <c r="BT753" s="55"/>
      <c r="BU753" s="55"/>
      <c r="BV753" s="55"/>
      <c r="BW753" s="2"/>
      <c r="BX753" s="2"/>
      <c r="BY753" s="54" t="s">
        <v>274</v>
      </c>
      <c r="BZ753" s="55"/>
      <c r="CA753" s="55"/>
      <c r="CB753" s="55"/>
      <c r="CC753" s="55"/>
      <c r="CD753" s="55"/>
      <c r="CE753" s="55"/>
      <c r="CF753" s="55"/>
      <c r="CG753" s="55"/>
      <c r="CH753" s="55"/>
      <c r="CI753" s="2"/>
      <c r="CJ753" s="2"/>
      <c r="CK753" s="54" t="s">
        <v>254</v>
      </c>
      <c r="CL753" s="55"/>
      <c r="CM753" s="55"/>
      <c r="CN753" s="55"/>
      <c r="CO753" s="55"/>
      <c r="CP753" s="55"/>
      <c r="CQ753" s="55"/>
      <c r="CR753" s="55"/>
      <c r="CS753" s="55"/>
      <c r="CT753" s="5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65"/>
      <c r="B754" s="56"/>
      <c r="C754" s="56"/>
      <c r="D754" s="56"/>
      <c r="E754" s="56"/>
      <c r="F754" s="13"/>
      <c r="G754" s="13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13"/>
      <c r="U754" s="13"/>
      <c r="V754" s="14"/>
      <c r="W754" s="13"/>
      <c r="X754" s="13"/>
      <c r="Y754" s="13"/>
      <c r="Z754" s="13"/>
      <c r="AA754" s="56"/>
      <c r="AB754" s="56"/>
      <c r="AC754" s="56"/>
      <c r="AD754" s="56"/>
      <c r="AE754" s="56"/>
      <c r="AF754" s="56"/>
      <c r="AG754" s="56"/>
      <c r="AH754" s="56"/>
      <c r="AI754" s="56"/>
      <c r="AJ754" s="13"/>
      <c r="AK754" s="13"/>
      <c r="AL754" s="14"/>
      <c r="AM754" s="13"/>
      <c r="AN754" s="13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13"/>
      <c r="AZ754" s="13"/>
      <c r="BA754" s="56"/>
      <c r="BB754" s="56"/>
      <c r="BC754" s="56"/>
      <c r="BD754" s="56"/>
      <c r="BE754" s="56"/>
      <c r="BF754" s="56"/>
      <c r="BG754" s="56"/>
      <c r="BH754" s="56"/>
      <c r="BI754" s="56"/>
      <c r="BJ754" s="56"/>
      <c r="BK754" s="13"/>
      <c r="BL754" s="13"/>
      <c r="BM754" s="56"/>
      <c r="BN754" s="56"/>
      <c r="BO754" s="56"/>
      <c r="BP754" s="56"/>
      <c r="BQ754" s="56"/>
      <c r="BR754" s="56"/>
      <c r="BS754" s="56"/>
      <c r="BT754" s="56"/>
      <c r="BU754" s="56"/>
      <c r="BV754" s="56"/>
      <c r="BW754" s="13"/>
      <c r="BX754" s="13"/>
      <c r="BY754" s="56"/>
      <c r="BZ754" s="56"/>
      <c r="CA754" s="56"/>
      <c r="CB754" s="56"/>
      <c r="CC754" s="56"/>
      <c r="CD754" s="56"/>
      <c r="CE754" s="56"/>
      <c r="CF754" s="56"/>
      <c r="CG754" s="56"/>
      <c r="CH754" s="56"/>
      <c r="CI754" s="13"/>
      <c r="CJ754" s="13"/>
      <c r="CK754" s="56"/>
      <c r="CL754" s="56"/>
      <c r="CM754" s="56"/>
      <c r="CN754" s="56"/>
      <c r="CO754" s="56"/>
      <c r="CP754" s="56"/>
      <c r="CQ754" s="56"/>
      <c r="CR754" s="56"/>
      <c r="CS754" s="56"/>
      <c r="CT754" s="56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BH756" s="8" t="s">
        <v>3274</v>
      </c>
      <c r="BT756" s="8" t="s">
        <v>3273</v>
      </c>
      <c r="CF756" s="8" t="s">
        <v>2106</v>
      </c>
      <c r="CR756" s="8" t="s">
        <v>332</v>
      </c>
    </row>
    <row r="757" spans="1:113" ht="10.050000000000001" customHeight="1" x14ac:dyDescent="0.2">
      <c r="E757" s="18" t="s">
        <v>279</v>
      </c>
      <c r="T757" s="8" t="s">
        <v>3272</v>
      </c>
    </row>
    <row r="758" spans="1:113" ht="10.050000000000001" customHeight="1" x14ac:dyDescent="0.2">
      <c r="AG758" s="8" t="s">
        <v>3271</v>
      </c>
      <c r="AL758" s="8" t="s">
        <v>449</v>
      </c>
      <c r="AV758" s="8" t="s">
        <v>856</v>
      </c>
      <c r="BH758" s="8" t="s">
        <v>3270</v>
      </c>
      <c r="BT758" s="8" t="s">
        <v>3269</v>
      </c>
      <c r="CF758" s="8" t="s">
        <v>3268</v>
      </c>
      <c r="CR758" s="8" t="s">
        <v>524</v>
      </c>
    </row>
    <row r="759" spans="1:113" ht="10.050000000000001" customHeight="1" x14ac:dyDescent="0.2">
      <c r="E759" s="18" t="s">
        <v>288</v>
      </c>
      <c r="T759" s="8" t="s">
        <v>3267</v>
      </c>
      <c r="W759" s="17" t="s">
        <v>325</v>
      </c>
    </row>
    <row r="760" spans="1:113" ht="10.050000000000001" customHeight="1" x14ac:dyDescent="0.2">
      <c r="AG760" s="8" t="s">
        <v>3266</v>
      </c>
      <c r="AL760" s="8" t="s">
        <v>282</v>
      </c>
      <c r="AV760" s="8" t="s">
        <v>3265</v>
      </c>
      <c r="BH760" s="8" t="s">
        <v>3264</v>
      </c>
      <c r="BT760" s="8" t="s">
        <v>3263</v>
      </c>
      <c r="CF760" s="8" t="s">
        <v>3262</v>
      </c>
      <c r="CR760" s="8" t="s">
        <v>806</v>
      </c>
    </row>
    <row r="761" spans="1:113" ht="10.050000000000001" customHeight="1" x14ac:dyDescent="0.2">
      <c r="E761" s="18" t="s">
        <v>297</v>
      </c>
      <c r="T761" s="8" t="s">
        <v>3261</v>
      </c>
    </row>
    <row r="762" spans="1:113" ht="10.050000000000001" customHeight="1" x14ac:dyDescent="0.2">
      <c r="AG762" s="18" t="s">
        <v>3260</v>
      </c>
      <c r="AL762" s="8" t="s">
        <v>300</v>
      </c>
      <c r="AV762" s="8" t="s">
        <v>3259</v>
      </c>
      <c r="BH762" s="8" t="s">
        <v>3258</v>
      </c>
      <c r="BT762" s="8" t="s">
        <v>3257</v>
      </c>
      <c r="CF762" s="8" t="s">
        <v>3256</v>
      </c>
      <c r="CR762" s="8" t="s">
        <v>895</v>
      </c>
    </row>
    <row r="763" spans="1:113" ht="10.050000000000001" customHeight="1" x14ac:dyDescent="0.2">
      <c r="E763" s="18" t="s">
        <v>305</v>
      </c>
      <c r="T763" s="8" t="s">
        <v>3255</v>
      </c>
    </row>
    <row r="764" spans="1:113" ht="10.050000000000001" customHeight="1" x14ac:dyDescent="0.2">
      <c r="AG764" s="8" t="s">
        <v>3254</v>
      </c>
      <c r="AL764" s="8" t="s">
        <v>336</v>
      </c>
      <c r="AV764" s="8" t="s">
        <v>3253</v>
      </c>
      <c r="BH764" s="8" t="s">
        <v>3252</v>
      </c>
      <c r="BT764" s="8" t="s">
        <v>3251</v>
      </c>
      <c r="CF764" s="8" t="s">
        <v>3238</v>
      </c>
      <c r="CR764" s="8" t="s">
        <v>1013</v>
      </c>
    </row>
    <row r="765" spans="1:113" ht="10.050000000000001" customHeight="1" x14ac:dyDescent="0.2">
      <c r="E765" s="18" t="s">
        <v>314</v>
      </c>
      <c r="T765" s="8" t="s">
        <v>3250</v>
      </c>
    </row>
    <row r="766" spans="1:113" ht="10.050000000000001" customHeight="1" x14ac:dyDescent="0.2">
      <c r="AG766" s="8" t="s">
        <v>3249</v>
      </c>
      <c r="AL766" s="8" t="s">
        <v>422</v>
      </c>
      <c r="AV766" s="8" t="s">
        <v>3248</v>
      </c>
      <c r="BH766" s="8" t="s">
        <v>3247</v>
      </c>
      <c r="BT766" s="8" t="s">
        <v>3246</v>
      </c>
      <c r="CF766" s="8" t="s">
        <v>3245</v>
      </c>
      <c r="CR766" s="8" t="s">
        <v>3244</v>
      </c>
    </row>
    <row r="767" spans="1:113" ht="10.050000000000001" customHeight="1" x14ac:dyDescent="0.2">
      <c r="E767" s="18" t="s">
        <v>323</v>
      </c>
      <c r="T767" s="8" t="s">
        <v>3243</v>
      </c>
      <c r="W767" s="17" t="s">
        <v>325</v>
      </c>
    </row>
    <row r="768" spans="1:113" ht="10.050000000000001" customHeight="1" x14ac:dyDescent="0.2">
      <c r="AG768" s="8" t="s">
        <v>3242</v>
      </c>
      <c r="AL768" s="8" t="s">
        <v>327</v>
      </c>
      <c r="AV768" s="8" t="s">
        <v>3241</v>
      </c>
      <c r="BH768" s="8" t="s">
        <v>3240</v>
      </c>
      <c r="BT768" s="8" t="s">
        <v>3239</v>
      </c>
      <c r="CF768" s="8" t="s">
        <v>3238</v>
      </c>
      <c r="CR768" s="8" t="s">
        <v>563</v>
      </c>
    </row>
    <row r="769" spans="5:96" ht="10.050000000000001" customHeight="1" x14ac:dyDescent="0.2">
      <c r="E769" s="18" t="s">
        <v>333</v>
      </c>
      <c r="T769" s="8" t="s">
        <v>3237</v>
      </c>
    </row>
    <row r="770" spans="5:96" ht="10.050000000000001" customHeight="1" x14ac:dyDescent="0.2">
      <c r="AG770" s="8" t="s">
        <v>3236</v>
      </c>
      <c r="AL770" s="8" t="s">
        <v>456</v>
      </c>
      <c r="AV770" s="8" t="s">
        <v>3235</v>
      </c>
      <c r="BH770" s="8" t="s">
        <v>3234</v>
      </c>
      <c r="BT770" s="8" t="s">
        <v>3233</v>
      </c>
      <c r="CF770" s="8" t="s">
        <v>3232</v>
      </c>
      <c r="CR770" s="8" t="s">
        <v>3231</v>
      </c>
    </row>
    <row r="771" spans="5:96" ht="10.050000000000001" customHeight="1" x14ac:dyDescent="0.2">
      <c r="E771" s="18" t="s">
        <v>342</v>
      </c>
      <c r="T771" s="8" t="s">
        <v>3230</v>
      </c>
      <c r="W771" s="17" t="s">
        <v>325</v>
      </c>
    </row>
    <row r="772" spans="5:96" ht="10.050000000000001" customHeight="1" x14ac:dyDescent="0.2">
      <c r="AG772" s="8" t="s">
        <v>3229</v>
      </c>
      <c r="AL772" s="8" t="s">
        <v>317</v>
      </c>
      <c r="AV772" s="8" t="s">
        <v>3228</v>
      </c>
      <c r="BH772" s="8" t="s">
        <v>3227</v>
      </c>
      <c r="BT772" s="8" t="s">
        <v>3226</v>
      </c>
      <c r="CF772" s="8" t="s">
        <v>3151</v>
      </c>
      <c r="CR772" s="8" t="s">
        <v>1276</v>
      </c>
    </row>
    <row r="773" spans="5:96" ht="10.050000000000001" customHeight="1" x14ac:dyDescent="0.2">
      <c r="E773" s="18" t="s">
        <v>409</v>
      </c>
      <c r="T773" s="8" t="s">
        <v>3225</v>
      </c>
    </row>
    <row r="774" spans="5:96" ht="10.050000000000001" customHeight="1" x14ac:dyDescent="0.2">
      <c r="AG774" s="8" t="s">
        <v>3224</v>
      </c>
      <c r="AL774" s="8" t="s">
        <v>291</v>
      </c>
      <c r="AV774" s="8" t="s">
        <v>2274</v>
      </c>
      <c r="BH774" s="8" t="s">
        <v>3223</v>
      </c>
      <c r="BT774" s="8" t="s">
        <v>3222</v>
      </c>
      <c r="CF774" s="8" t="s">
        <v>3221</v>
      </c>
      <c r="CR774" s="8" t="s">
        <v>2680</v>
      </c>
    </row>
    <row r="775" spans="5:96" ht="10.050000000000001" customHeight="1" x14ac:dyDescent="0.2">
      <c r="E775" s="18" t="s">
        <v>481</v>
      </c>
      <c r="T775" s="8" t="s">
        <v>3220</v>
      </c>
    </row>
    <row r="776" spans="5:96" ht="10.050000000000001" customHeight="1" x14ac:dyDescent="0.2">
      <c r="AG776" s="8" t="s">
        <v>3219</v>
      </c>
      <c r="AL776" s="8" t="s">
        <v>308</v>
      </c>
      <c r="AV776" s="8" t="s">
        <v>3218</v>
      </c>
      <c r="BH776" s="8" t="s">
        <v>3217</v>
      </c>
      <c r="BT776" s="8" t="s">
        <v>551</v>
      </c>
      <c r="CF776" s="8" t="s">
        <v>3216</v>
      </c>
      <c r="CR776" s="8" t="s">
        <v>3215</v>
      </c>
    </row>
    <row r="777" spans="5:96" ht="10.050000000000001" customHeight="1" x14ac:dyDescent="0.2">
      <c r="E777" s="18" t="s">
        <v>488</v>
      </c>
      <c r="T777" s="8" t="s">
        <v>3214</v>
      </c>
    </row>
    <row r="778" spans="5:96" ht="10.050000000000001" customHeight="1" x14ac:dyDescent="0.2"/>
    <row r="779" spans="5:96" ht="10.050000000000001" customHeight="1" x14ac:dyDescent="0.2"/>
    <row r="780" spans="5:96" ht="10.050000000000001" customHeight="1" x14ac:dyDescent="0.2"/>
    <row r="781" spans="5:96" ht="10.050000000000001" customHeight="1" x14ac:dyDescent="0.2"/>
    <row r="782" spans="5:96" ht="10.050000000000001" customHeight="1" x14ac:dyDescent="0.2"/>
    <row r="783" spans="5:96" ht="10.050000000000001" customHeight="1" x14ac:dyDescent="0.2"/>
    <row r="784" spans="5:96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2226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250</v>
      </c>
      <c r="DI818" s="6" t="s">
        <v>2225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10.050000000000001" customHeight="1" x14ac:dyDescent="0.2">
      <c r="A821" s="9" t="s">
        <v>251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87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2207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3213</v>
      </c>
      <c r="CS821" s="2" t="s">
        <v>254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3" t="s">
        <v>255</v>
      </c>
      <c r="T822" s="24" t="s">
        <v>1016</v>
      </c>
      <c r="BD822" s="1" t="s">
        <v>257</v>
      </c>
      <c r="BW822" s="24" t="s">
        <v>3212</v>
      </c>
      <c r="CR822" s="18" t="s">
        <v>14</v>
      </c>
      <c r="CS822" s="1" t="s">
        <v>259</v>
      </c>
      <c r="DI822" s="25"/>
    </row>
    <row r="823" spans="1:113" ht="10.050000000000001" customHeight="1" x14ac:dyDescent="0.2">
      <c r="A823" s="23" t="s">
        <v>260</v>
      </c>
      <c r="T823" s="24" t="s">
        <v>1018</v>
      </c>
      <c r="BD823" s="1" t="s">
        <v>261</v>
      </c>
      <c r="BW823" s="24" t="s">
        <v>3211</v>
      </c>
      <c r="DI823" s="25"/>
    </row>
    <row r="824" spans="1:113" ht="10.050000000000001" customHeight="1" x14ac:dyDescent="0.2">
      <c r="A824" s="23" t="s">
        <v>263</v>
      </c>
      <c r="T824" s="24" t="s">
        <v>22</v>
      </c>
      <c r="BD824" s="1" t="s">
        <v>264</v>
      </c>
      <c r="BW824" s="24" t="s">
        <v>3210</v>
      </c>
      <c r="DI824" s="25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266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2224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2280</v>
      </c>
      <c r="CS825" s="13" t="s">
        <v>254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64" t="s">
        <v>268</v>
      </c>
      <c r="B827" s="55"/>
      <c r="C827" s="55"/>
      <c r="D827" s="55"/>
      <c r="E827" s="55"/>
      <c r="F827" s="2"/>
      <c r="G827" s="2"/>
      <c r="H827" s="54" t="s">
        <v>269</v>
      </c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2"/>
      <c r="U827" s="2"/>
      <c r="V827" s="10"/>
      <c r="W827" s="2"/>
      <c r="X827" s="2"/>
      <c r="Y827" s="2"/>
      <c r="Z827" s="2"/>
      <c r="AA827" s="54" t="s">
        <v>270</v>
      </c>
      <c r="AB827" s="55"/>
      <c r="AC827" s="55"/>
      <c r="AD827" s="55"/>
      <c r="AE827" s="55"/>
      <c r="AF827" s="55"/>
      <c r="AG827" s="55"/>
      <c r="AH827" s="55"/>
      <c r="AI827" s="55"/>
      <c r="AJ827" s="2"/>
      <c r="AK827" s="2"/>
      <c r="AL827" s="10"/>
      <c r="AM827" s="2"/>
      <c r="AN827" s="2"/>
      <c r="AO827" s="54" t="s">
        <v>271</v>
      </c>
      <c r="AP827" s="55"/>
      <c r="AQ827" s="55"/>
      <c r="AR827" s="55"/>
      <c r="AS827" s="55"/>
      <c r="AT827" s="55"/>
      <c r="AU827" s="55"/>
      <c r="AV827" s="55"/>
      <c r="AW827" s="55"/>
      <c r="AX827" s="55"/>
      <c r="AY827" s="2"/>
      <c r="AZ827" s="2"/>
      <c r="BA827" s="54" t="s">
        <v>272</v>
      </c>
      <c r="BB827" s="55"/>
      <c r="BC827" s="55"/>
      <c r="BD827" s="55"/>
      <c r="BE827" s="55"/>
      <c r="BF827" s="55"/>
      <c r="BG827" s="55"/>
      <c r="BH827" s="55"/>
      <c r="BI827" s="55"/>
      <c r="BJ827" s="55"/>
      <c r="BK827" s="2"/>
      <c r="BL827" s="2"/>
      <c r="BM827" s="54" t="s">
        <v>273</v>
      </c>
      <c r="BN827" s="55"/>
      <c r="BO827" s="55"/>
      <c r="BP827" s="55"/>
      <c r="BQ827" s="55"/>
      <c r="BR827" s="55"/>
      <c r="BS827" s="55"/>
      <c r="BT827" s="55"/>
      <c r="BU827" s="55"/>
      <c r="BV827" s="55"/>
      <c r="BW827" s="2"/>
      <c r="BX827" s="2"/>
      <c r="BY827" s="54" t="s">
        <v>274</v>
      </c>
      <c r="BZ827" s="55"/>
      <c r="CA827" s="55"/>
      <c r="CB827" s="55"/>
      <c r="CC827" s="55"/>
      <c r="CD827" s="55"/>
      <c r="CE827" s="55"/>
      <c r="CF827" s="55"/>
      <c r="CG827" s="55"/>
      <c r="CH827" s="55"/>
      <c r="CI827" s="2"/>
      <c r="CJ827" s="2"/>
      <c r="CK827" s="54" t="s">
        <v>254</v>
      </c>
      <c r="CL827" s="55"/>
      <c r="CM827" s="55"/>
      <c r="CN827" s="55"/>
      <c r="CO827" s="55"/>
      <c r="CP827" s="55"/>
      <c r="CQ827" s="55"/>
      <c r="CR827" s="55"/>
      <c r="CS827" s="55"/>
      <c r="CT827" s="5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65"/>
      <c r="B828" s="56"/>
      <c r="C828" s="56"/>
      <c r="D828" s="56"/>
      <c r="E828" s="56"/>
      <c r="F828" s="13"/>
      <c r="G828" s="13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13"/>
      <c r="U828" s="13"/>
      <c r="V828" s="14"/>
      <c r="W828" s="13"/>
      <c r="X828" s="13"/>
      <c r="Y828" s="13"/>
      <c r="Z828" s="13"/>
      <c r="AA828" s="56"/>
      <c r="AB828" s="56"/>
      <c r="AC828" s="56"/>
      <c r="AD828" s="56"/>
      <c r="AE828" s="56"/>
      <c r="AF828" s="56"/>
      <c r="AG828" s="56"/>
      <c r="AH828" s="56"/>
      <c r="AI828" s="56"/>
      <c r="AJ828" s="13"/>
      <c r="AK828" s="13"/>
      <c r="AL828" s="14"/>
      <c r="AM828" s="13"/>
      <c r="AN828" s="13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13"/>
      <c r="AZ828" s="13"/>
      <c r="BA828" s="56"/>
      <c r="BB828" s="56"/>
      <c r="BC828" s="56"/>
      <c r="BD828" s="56"/>
      <c r="BE828" s="56"/>
      <c r="BF828" s="56"/>
      <c r="BG828" s="56"/>
      <c r="BH828" s="56"/>
      <c r="BI828" s="56"/>
      <c r="BJ828" s="56"/>
      <c r="BK828" s="13"/>
      <c r="BL828" s="13"/>
      <c r="BM828" s="56"/>
      <c r="BN828" s="56"/>
      <c r="BO828" s="56"/>
      <c r="BP828" s="56"/>
      <c r="BQ828" s="56"/>
      <c r="BR828" s="56"/>
      <c r="BS828" s="56"/>
      <c r="BT828" s="56"/>
      <c r="BU828" s="56"/>
      <c r="BV828" s="56"/>
      <c r="BW828" s="13"/>
      <c r="BX828" s="13"/>
      <c r="BY828" s="56"/>
      <c r="BZ828" s="56"/>
      <c r="CA828" s="56"/>
      <c r="CB828" s="56"/>
      <c r="CC828" s="56"/>
      <c r="CD828" s="56"/>
      <c r="CE828" s="56"/>
      <c r="CF828" s="56"/>
      <c r="CG828" s="56"/>
      <c r="CH828" s="56"/>
      <c r="CI828" s="13"/>
      <c r="CJ828" s="13"/>
      <c r="CK828" s="56"/>
      <c r="CL828" s="56"/>
      <c r="CM828" s="56"/>
      <c r="CN828" s="56"/>
      <c r="CO828" s="56"/>
      <c r="CP828" s="56"/>
      <c r="CQ828" s="56"/>
      <c r="CR828" s="56"/>
      <c r="CS828" s="56"/>
      <c r="CT828" s="56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3209</v>
      </c>
      <c r="BT830" s="8" t="s">
        <v>2613</v>
      </c>
      <c r="CF830" s="8" t="s">
        <v>3208</v>
      </c>
      <c r="CR830" s="8" t="s">
        <v>674</v>
      </c>
    </row>
    <row r="831" spans="1:113" ht="10.050000000000001" customHeight="1" x14ac:dyDescent="0.2">
      <c r="E831" s="18" t="s">
        <v>279</v>
      </c>
      <c r="T831" s="8" t="s">
        <v>3207</v>
      </c>
    </row>
    <row r="832" spans="1:113" ht="10.050000000000001" customHeight="1" x14ac:dyDescent="0.2">
      <c r="AG832" s="8" t="s">
        <v>3206</v>
      </c>
      <c r="AL832" s="8" t="s">
        <v>456</v>
      </c>
      <c r="AV832" s="8" t="s">
        <v>684</v>
      </c>
      <c r="BH832" s="8" t="s">
        <v>3205</v>
      </c>
      <c r="BT832" s="8" t="s">
        <v>1345</v>
      </c>
      <c r="CF832" s="8" t="s">
        <v>3204</v>
      </c>
      <c r="CR832" s="8" t="s">
        <v>3203</v>
      </c>
    </row>
    <row r="833" spans="5:96" ht="10.050000000000001" customHeight="1" x14ac:dyDescent="0.2">
      <c r="E833" s="18" t="s">
        <v>288</v>
      </c>
      <c r="T833" s="8" t="s">
        <v>3202</v>
      </c>
      <c r="W833" s="17" t="s">
        <v>325</v>
      </c>
    </row>
    <row r="834" spans="5:96" ht="10.050000000000001" customHeight="1" x14ac:dyDescent="0.2">
      <c r="AG834" s="8" t="s">
        <v>3201</v>
      </c>
      <c r="AL834" s="8" t="s">
        <v>327</v>
      </c>
      <c r="AV834" s="8" t="s">
        <v>3200</v>
      </c>
      <c r="BH834" s="8" t="s">
        <v>2908</v>
      </c>
      <c r="BT834" s="8" t="s">
        <v>3199</v>
      </c>
      <c r="CF834" s="8" t="s">
        <v>3198</v>
      </c>
      <c r="CR834" s="8" t="s">
        <v>1398</v>
      </c>
    </row>
    <row r="835" spans="5:96" ht="10.050000000000001" customHeight="1" x14ac:dyDescent="0.2">
      <c r="E835" s="18" t="s">
        <v>297</v>
      </c>
      <c r="T835" s="8" t="s">
        <v>3197</v>
      </c>
    </row>
    <row r="836" spans="5:96" ht="10.050000000000001" customHeight="1" x14ac:dyDescent="0.2">
      <c r="AG836" s="8" t="s">
        <v>3196</v>
      </c>
      <c r="AL836" s="8" t="s">
        <v>282</v>
      </c>
      <c r="AV836" s="8" t="s">
        <v>1349</v>
      </c>
      <c r="BH836" s="8" t="s">
        <v>3195</v>
      </c>
      <c r="BT836" s="8" t="s">
        <v>3194</v>
      </c>
      <c r="CF836" s="8" t="s">
        <v>3193</v>
      </c>
      <c r="CR836" s="8" t="s">
        <v>510</v>
      </c>
    </row>
    <row r="837" spans="5:96" ht="10.050000000000001" customHeight="1" x14ac:dyDescent="0.2">
      <c r="E837" s="18" t="s">
        <v>305</v>
      </c>
      <c r="T837" s="8" t="s">
        <v>3192</v>
      </c>
    </row>
    <row r="838" spans="5:96" ht="10.050000000000001" customHeight="1" x14ac:dyDescent="0.2">
      <c r="AG838" s="8" t="s">
        <v>3191</v>
      </c>
      <c r="AL838" s="8" t="s">
        <v>336</v>
      </c>
      <c r="AV838" s="8" t="s">
        <v>3190</v>
      </c>
      <c r="BH838" s="8" t="s">
        <v>3189</v>
      </c>
      <c r="BT838" s="8" t="s">
        <v>3188</v>
      </c>
      <c r="CF838" s="8" t="s">
        <v>1041</v>
      </c>
      <c r="CR838" s="8" t="s">
        <v>623</v>
      </c>
    </row>
    <row r="839" spans="5:96" ht="10.050000000000001" customHeight="1" x14ac:dyDescent="0.2">
      <c r="E839" s="18" t="s">
        <v>314</v>
      </c>
      <c r="T839" s="8" t="s">
        <v>3187</v>
      </c>
    </row>
    <row r="840" spans="5:96" ht="10.050000000000001" customHeight="1" x14ac:dyDescent="0.2">
      <c r="AG840" s="8" t="s">
        <v>3186</v>
      </c>
      <c r="AL840" s="8" t="s">
        <v>291</v>
      </c>
      <c r="AV840" s="8" t="s">
        <v>3185</v>
      </c>
      <c r="BH840" s="8" t="s">
        <v>3184</v>
      </c>
      <c r="BT840" s="8" t="s">
        <v>3183</v>
      </c>
      <c r="CF840" s="8" t="s">
        <v>3182</v>
      </c>
      <c r="CR840" s="8" t="s">
        <v>730</v>
      </c>
    </row>
    <row r="841" spans="5:96" ht="10.050000000000001" customHeight="1" x14ac:dyDescent="0.2">
      <c r="E841" s="18" t="s">
        <v>323</v>
      </c>
      <c r="T841" s="8" t="s">
        <v>3181</v>
      </c>
    </row>
    <row r="842" spans="5:96" ht="10.050000000000001" customHeight="1" x14ac:dyDescent="0.2">
      <c r="AG842" s="18" t="s">
        <v>3180</v>
      </c>
      <c r="AL842" s="8" t="s">
        <v>300</v>
      </c>
      <c r="AV842" s="8" t="s">
        <v>3179</v>
      </c>
      <c r="BH842" s="8" t="s">
        <v>3178</v>
      </c>
      <c r="BT842" s="8" t="s">
        <v>3177</v>
      </c>
      <c r="CF842" s="8" t="s">
        <v>3176</v>
      </c>
      <c r="CR842" s="8" t="s">
        <v>408</v>
      </c>
    </row>
    <row r="843" spans="5:96" ht="10.050000000000001" customHeight="1" x14ac:dyDescent="0.2">
      <c r="E843" s="18" t="s">
        <v>333</v>
      </c>
      <c r="T843" s="8" t="s">
        <v>3175</v>
      </c>
    </row>
    <row r="844" spans="5:96" ht="10.050000000000001" customHeight="1" x14ac:dyDescent="0.2">
      <c r="AG844" s="8" t="s">
        <v>3174</v>
      </c>
      <c r="AL844" s="8" t="s">
        <v>308</v>
      </c>
      <c r="AV844" s="8" t="s">
        <v>3173</v>
      </c>
      <c r="BH844" s="8" t="s">
        <v>3172</v>
      </c>
      <c r="BT844" s="8" t="s">
        <v>2974</v>
      </c>
      <c r="CF844" s="8" t="s">
        <v>3171</v>
      </c>
      <c r="CR844" s="8" t="s">
        <v>730</v>
      </c>
    </row>
    <row r="845" spans="5:96" ht="10.050000000000001" customHeight="1" x14ac:dyDescent="0.2">
      <c r="E845" s="18" t="s">
        <v>342</v>
      </c>
      <c r="T845" s="8" t="s">
        <v>3170</v>
      </c>
    </row>
    <row r="846" spans="5:96" ht="10.050000000000001" customHeight="1" x14ac:dyDescent="0.2">
      <c r="AG846" s="8" t="s">
        <v>3169</v>
      </c>
      <c r="AL846" s="8" t="s">
        <v>422</v>
      </c>
      <c r="AV846" s="8" t="s">
        <v>3168</v>
      </c>
      <c r="BH846" s="8" t="s">
        <v>3167</v>
      </c>
      <c r="BT846" s="8" t="s">
        <v>3166</v>
      </c>
      <c r="CF846" s="8" t="s">
        <v>3165</v>
      </c>
      <c r="CR846" s="8" t="s">
        <v>3164</v>
      </c>
    </row>
    <row r="847" spans="5:96" ht="10.050000000000001" customHeight="1" x14ac:dyDescent="0.2">
      <c r="E847" s="18" t="s">
        <v>409</v>
      </c>
      <c r="T847" s="8" t="s">
        <v>3163</v>
      </c>
      <c r="W847" s="17" t="s">
        <v>325</v>
      </c>
    </row>
    <row r="848" spans="5:96" ht="10.050000000000001" customHeight="1" x14ac:dyDescent="0.2">
      <c r="AG848" s="8" t="s">
        <v>3162</v>
      </c>
      <c r="AL848" s="8" t="s">
        <v>317</v>
      </c>
      <c r="AV848" s="8" t="s">
        <v>3161</v>
      </c>
      <c r="BH848" s="8" t="s">
        <v>3160</v>
      </c>
      <c r="BT848" s="8" t="s">
        <v>1056</v>
      </c>
      <c r="CF848" s="8" t="s">
        <v>3159</v>
      </c>
      <c r="CR848" s="8" t="s">
        <v>353</v>
      </c>
    </row>
    <row r="849" spans="5:20" ht="10.050000000000001" customHeight="1" x14ac:dyDescent="0.2">
      <c r="E849" s="18" t="s">
        <v>481</v>
      </c>
      <c r="T849" s="8" t="s">
        <v>3158</v>
      </c>
    </row>
    <row r="850" spans="5:20" ht="10.050000000000001" customHeight="1" x14ac:dyDescent="0.2"/>
    <row r="851" spans="5:20" ht="10.050000000000001" customHeight="1" x14ac:dyDescent="0.2"/>
    <row r="852" spans="5:20" ht="10.050000000000001" customHeight="1" x14ac:dyDescent="0.2"/>
    <row r="853" spans="5:20" ht="10.050000000000001" customHeight="1" x14ac:dyDescent="0.2"/>
    <row r="854" spans="5:20" ht="10.050000000000001" customHeight="1" x14ac:dyDescent="0.2"/>
    <row r="855" spans="5:20" ht="10.050000000000001" customHeight="1" x14ac:dyDescent="0.2"/>
    <row r="856" spans="5:20" ht="10.050000000000001" customHeight="1" x14ac:dyDescent="0.2"/>
    <row r="857" spans="5:20" ht="10.050000000000001" customHeight="1" x14ac:dyDescent="0.2"/>
    <row r="858" spans="5:20" ht="10.050000000000001" customHeight="1" x14ac:dyDescent="0.2"/>
    <row r="859" spans="5:20" ht="10.050000000000001" customHeight="1" x14ac:dyDescent="0.2"/>
    <row r="860" spans="5:20" ht="10.050000000000001" customHeight="1" x14ac:dyDescent="0.2"/>
    <row r="861" spans="5:20" ht="10.050000000000001" customHeight="1" x14ac:dyDescent="0.2"/>
    <row r="862" spans="5:20" ht="10.050000000000001" customHeight="1" x14ac:dyDescent="0.2"/>
    <row r="863" spans="5:20" ht="10.050000000000001" customHeight="1" x14ac:dyDescent="0.2"/>
    <row r="864" spans="5:20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2226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250</v>
      </c>
      <c r="DI892" s="6" t="s">
        <v>2225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10.050000000000001" customHeight="1" x14ac:dyDescent="0.2">
      <c r="A895" s="9" t="s">
        <v>251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154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2180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3157</v>
      </c>
      <c r="CS895" s="2" t="s">
        <v>254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3" t="s">
        <v>255</v>
      </c>
      <c r="T896" s="24" t="s">
        <v>1080</v>
      </c>
      <c r="BD896" s="1" t="s">
        <v>257</v>
      </c>
      <c r="BW896" s="24" t="s">
        <v>3156</v>
      </c>
      <c r="CR896" s="18" t="s">
        <v>65</v>
      </c>
      <c r="CS896" s="1" t="s">
        <v>259</v>
      </c>
      <c r="DI896" s="25"/>
    </row>
    <row r="897" spans="1:113" ht="10.050000000000001" customHeight="1" x14ac:dyDescent="0.2">
      <c r="A897" s="23" t="s">
        <v>260</v>
      </c>
      <c r="T897" s="24" t="s">
        <v>155</v>
      </c>
      <c r="BD897" s="1" t="s">
        <v>261</v>
      </c>
      <c r="BW897" s="24" t="s">
        <v>3155</v>
      </c>
      <c r="DI897" s="25"/>
    </row>
    <row r="898" spans="1:113" ht="10.050000000000001" customHeight="1" x14ac:dyDescent="0.2">
      <c r="A898" s="23" t="s">
        <v>263</v>
      </c>
      <c r="T898" s="24" t="s">
        <v>36</v>
      </c>
      <c r="BD898" s="1" t="s">
        <v>264</v>
      </c>
      <c r="BW898" s="24" t="s">
        <v>3154</v>
      </c>
      <c r="DI898" s="25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266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2224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2280</v>
      </c>
      <c r="CS899" s="13" t="s">
        <v>254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64" t="s">
        <v>268</v>
      </c>
      <c r="B901" s="55"/>
      <c r="C901" s="55"/>
      <c r="D901" s="55"/>
      <c r="E901" s="55"/>
      <c r="F901" s="2"/>
      <c r="G901" s="2"/>
      <c r="H901" s="54" t="s">
        <v>269</v>
      </c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2"/>
      <c r="U901" s="2"/>
      <c r="V901" s="10"/>
      <c r="W901" s="2"/>
      <c r="X901" s="2"/>
      <c r="Y901" s="2"/>
      <c r="Z901" s="2"/>
      <c r="AA901" s="54" t="s">
        <v>270</v>
      </c>
      <c r="AB901" s="55"/>
      <c r="AC901" s="55"/>
      <c r="AD901" s="55"/>
      <c r="AE901" s="55"/>
      <c r="AF901" s="55"/>
      <c r="AG901" s="55"/>
      <c r="AH901" s="55"/>
      <c r="AI901" s="55"/>
      <c r="AJ901" s="2"/>
      <c r="AK901" s="2"/>
      <c r="AL901" s="10"/>
      <c r="AM901" s="2"/>
      <c r="AN901" s="2"/>
      <c r="AO901" s="54" t="s">
        <v>271</v>
      </c>
      <c r="AP901" s="55"/>
      <c r="AQ901" s="55"/>
      <c r="AR901" s="55"/>
      <c r="AS901" s="55"/>
      <c r="AT901" s="55"/>
      <c r="AU901" s="55"/>
      <c r="AV901" s="55"/>
      <c r="AW901" s="55"/>
      <c r="AX901" s="55"/>
      <c r="AY901" s="2"/>
      <c r="AZ901" s="2"/>
      <c r="BA901" s="54" t="s">
        <v>272</v>
      </c>
      <c r="BB901" s="55"/>
      <c r="BC901" s="55"/>
      <c r="BD901" s="55"/>
      <c r="BE901" s="55"/>
      <c r="BF901" s="55"/>
      <c r="BG901" s="55"/>
      <c r="BH901" s="55"/>
      <c r="BI901" s="55"/>
      <c r="BJ901" s="55"/>
      <c r="BK901" s="2"/>
      <c r="BL901" s="2"/>
      <c r="BM901" s="54" t="s">
        <v>273</v>
      </c>
      <c r="BN901" s="55"/>
      <c r="BO901" s="55"/>
      <c r="BP901" s="55"/>
      <c r="BQ901" s="55"/>
      <c r="BR901" s="55"/>
      <c r="BS901" s="55"/>
      <c r="BT901" s="55"/>
      <c r="BU901" s="55"/>
      <c r="BV901" s="55"/>
      <c r="BW901" s="2"/>
      <c r="BX901" s="2"/>
      <c r="BY901" s="54" t="s">
        <v>274</v>
      </c>
      <c r="BZ901" s="55"/>
      <c r="CA901" s="55"/>
      <c r="CB901" s="55"/>
      <c r="CC901" s="55"/>
      <c r="CD901" s="55"/>
      <c r="CE901" s="55"/>
      <c r="CF901" s="55"/>
      <c r="CG901" s="55"/>
      <c r="CH901" s="55"/>
      <c r="CI901" s="2"/>
      <c r="CJ901" s="2"/>
      <c r="CK901" s="54" t="s">
        <v>254</v>
      </c>
      <c r="CL901" s="55"/>
      <c r="CM901" s="55"/>
      <c r="CN901" s="55"/>
      <c r="CO901" s="55"/>
      <c r="CP901" s="55"/>
      <c r="CQ901" s="55"/>
      <c r="CR901" s="55"/>
      <c r="CS901" s="55"/>
      <c r="CT901" s="5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65"/>
      <c r="B902" s="56"/>
      <c r="C902" s="56"/>
      <c r="D902" s="56"/>
      <c r="E902" s="56"/>
      <c r="F902" s="13"/>
      <c r="G902" s="13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13"/>
      <c r="U902" s="13"/>
      <c r="V902" s="14"/>
      <c r="W902" s="13"/>
      <c r="X902" s="13"/>
      <c r="Y902" s="13"/>
      <c r="Z902" s="13"/>
      <c r="AA902" s="56"/>
      <c r="AB902" s="56"/>
      <c r="AC902" s="56"/>
      <c r="AD902" s="56"/>
      <c r="AE902" s="56"/>
      <c r="AF902" s="56"/>
      <c r="AG902" s="56"/>
      <c r="AH902" s="56"/>
      <c r="AI902" s="56"/>
      <c r="AJ902" s="13"/>
      <c r="AK902" s="13"/>
      <c r="AL902" s="14"/>
      <c r="AM902" s="13"/>
      <c r="AN902" s="13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13"/>
      <c r="AZ902" s="13"/>
      <c r="BA902" s="56"/>
      <c r="BB902" s="56"/>
      <c r="BC902" s="56"/>
      <c r="BD902" s="56"/>
      <c r="BE902" s="56"/>
      <c r="BF902" s="56"/>
      <c r="BG902" s="56"/>
      <c r="BH902" s="56"/>
      <c r="BI902" s="56"/>
      <c r="BJ902" s="56"/>
      <c r="BK902" s="13"/>
      <c r="BL902" s="13"/>
      <c r="BM902" s="56"/>
      <c r="BN902" s="56"/>
      <c r="BO902" s="56"/>
      <c r="BP902" s="56"/>
      <c r="BQ902" s="56"/>
      <c r="BR902" s="56"/>
      <c r="BS902" s="56"/>
      <c r="BT902" s="56"/>
      <c r="BU902" s="56"/>
      <c r="BV902" s="56"/>
      <c r="BW902" s="13"/>
      <c r="BX902" s="13"/>
      <c r="BY902" s="56"/>
      <c r="BZ902" s="56"/>
      <c r="CA902" s="56"/>
      <c r="CB902" s="56"/>
      <c r="CC902" s="56"/>
      <c r="CD902" s="56"/>
      <c r="CE902" s="56"/>
      <c r="CF902" s="56"/>
      <c r="CG902" s="56"/>
      <c r="CH902" s="56"/>
      <c r="CI902" s="13"/>
      <c r="CJ902" s="13"/>
      <c r="CK902" s="56"/>
      <c r="CL902" s="56"/>
      <c r="CM902" s="56"/>
      <c r="CN902" s="56"/>
      <c r="CO902" s="56"/>
      <c r="CP902" s="56"/>
      <c r="CQ902" s="56"/>
      <c r="CR902" s="56"/>
      <c r="CS902" s="56"/>
      <c r="CT902" s="56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BH904" s="8" t="s">
        <v>3153</v>
      </c>
      <c r="BT904" s="8" t="s">
        <v>3152</v>
      </c>
      <c r="CF904" s="8" t="s">
        <v>3151</v>
      </c>
      <c r="CR904" s="8" t="s">
        <v>3150</v>
      </c>
    </row>
    <row r="905" spans="1:113" ht="10.050000000000001" customHeight="1" x14ac:dyDescent="0.2">
      <c r="E905" s="18" t="s">
        <v>279</v>
      </c>
      <c r="T905" s="8" t="s">
        <v>3149</v>
      </c>
    </row>
    <row r="906" spans="1:113" ht="10.050000000000001" customHeight="1" x14ac:dyDescent="0.2">
      <c r="AG906" s="8" t="s">
        <v>3148</v>
      </c>
      <c r="AL906" s="8" t="s">
        <v>317</v>
      </c>
      <c r="AV906" s="8" t="s">
        <v>3147</v>
      </c>
      <c r="BH906" s="8" t="s">
        <v>3146</v>
      </c>
      <c r="BT906" s="8" t="s">
        <v>3145</v>
      </c>
      <c r="CF906" s="8" t="s">
        <v>3144</v>
      </c>
      <c r="CR906" s="8" t="s">
        <v>610</v>
      </c>
    </row>
    <row r="907" spans="1:113" ht="10.050000000000001" customHeight="1" x14ac:dyDescent="0.2">
      <c r="E907" s="18" t="s">
        <v>288</v>
      </c>
      <c r="T907" s="8" t="s">
        <v>3143</v>
      </c>
      <c r="W907" s="17" t="s">
        <v>325</v>
      </c>
    </row>
    <row r="908" spans="1:113" ht="10.050000000000001" customHeight="1" x14ac:dyDescent="0.2">
      <c r="AG908" s="8" t="s">
        <v>3142</v>
      </c>
      <c r="AL908" s="8" t="s">
        <v>327</v>
      </c>
      <c r="AV908" s="8" t="s">
        <v>3141</v>
      </c>
      <c r="BH908" s="8" t="s">
        <v>3140</v>
      </c>
      <c r="BT908" s="8" t="s">
        <v>3139</v>
      </c>
      <c r="CF908" s="8" t="s">
        <v>3138</v>
      </c>
      <c r="CR908" s="8" t="s">
        <v>408</v>
      </c>
    </row>
    <row r="909" spans="1:113" ht="10.050000000000001" customHeight="1" x14ac:dyDescent="0.2">
      <c r="E909" s="18" t="s">
        <v>297</v>
      </c>
      <c r="T909" s="8" t="s">
        <v>3137</v>
      </c>
    </row>
    <row r="910" spans="1:113" ht="10.050000000000001" customHeight="1" x14ac:dyDescent="0.2">
      <c r="AG910" s="8" t="s">
        <v>3136</v>
      </c>
      <c r="AL910" s="8" t="s">
        <v>308</v>
      </c>
      <c r="AV910" s="8" t="s">
        <v>3135</v>
      </c>
      <c r="BH910" s="8" t="s">
        <v>1221</v>
      </c>
      <c r="BT910" s="8" t="s">
        <v>2877</v>
      </c>
      <c r="CF910" s="8" t="s">
        <v>3134</v>
      </c>
      <c r="CR910" s="8" t="s">
        <v>563</v>
      </c>
    </row>
    <row r="911" spans="1:113" ht="10.050000000000001" customHeight="1" x14ac:dyDescent="0.2">
      <c r="E911" s="18" t="s">
        <v>305</v>
      </c>
      <c r="T911" s="8" t="s">
        <v>3133</v>
      </c>
    </row>
    <row r="912" spans="1:113" ht="10.050000000000001" customHeight="1" x14ac:dyDescent="0.2">
      <c r="AG912" s="18" t="s">
        <v>3132</v>
      </c>
      <c r="AL912" s="8" t="s">
        <v>300</v>
      </c>
      <c r="AV912" s="8" t="s">
        <v>3131</v>
      </c>
      <c r="BH912" s="8" t="s">
        <v>3130</v>
      </c>
      <c r="BT912" s="8" t="s">
        <v>3129</v>
      </c>
      <c r="CF912" s="8" t="s">
        <v>2051</v>
      </c>
      <c r="CR912" s="8" t="s">
        <v>419</v>
      </c>
    </row>
    <row r="913" spans="5:96" ht="10.050000000000001" customHeight="1" x14ac:dyDescent="0.2">
      <c r="E913" s="18" t="s">
        <v>314</v>
      </c>
      <c r="T913" s="8" t="s">
        <v>3128</v>
      </c>
    </row>
    <row r="914" spans="5:96" ht="10.050000000000001" customHeight="1" x14ac:dyDescent="0.2">
      <c r="AG914" s="8" t="s">
        <v>3127</v>
      </c>
      <c r="AL914" s="8" t="s">
        <v>336</v>
      </c>
      <c r="AV914" s="8" t="s">
        <v>3126</v>
      </c>
      <c r="BH914" s="8" t="s">
        <v>3125</v>
      </c>
      <c r="BT914" s="8" t="s">
        <v>3124</v>
      </c>
      <c r="CF914" s="8" t="s">
        <v>3123</v>
      </c>
      <c r="CR914" s="8" t="s">
        <v>313</v>
      </c>
    </row>
    <row r="915" spans="5:96" ht="10.050000000000001" customHeight="1" x14ac:dyDescent="0.2">
      <c r="E915" s="18" t="s">
        <v>323</v>
      </c>
      <c r="T915" s="8" t="s">
        <v>3122</v>
      </c>
    </row>
    <row r="916" spans="5:96" ht="10.050000000000001" customHeight="1" x14ac:dyDescent="0.2">
      <c r="AG916" s="8" t="s">
        <v>3121</v>
      </c>
      <c r="AL916" s="8" t="s">
        <v>422</v>
      </c>
      <c r="AV916" s="8" t="s">
        <v>909</v>
      </c>
      <c r="BH916" s="8" t="s">
        <v>1475</v>
      </c>
      <c r="BT916" s="8" t="s">
        <v>771</v>
      </c>
      <c r="CF916" s="8" t="s">
        <v>3120</v>
      </c>
      <c r="CR916" s="8" t="s">
        <v>3119</v>
      </c>
    </row>
    <row r="917" spans="5:96" ht="10.050000000000001" customHeight="1" x14ac:dyDescent="0.2">
      <c r="E917" s="18" t="s">
        <v>333</v>
      </c>
      <c r="T917" s="8" t="s">
        <v>3118</v>
      </c>
      <c r="W917" s="17" t="s">
        <v>325</v>
      </c>
    </row>
    <row r="918" spans="5:96" ht="10.050000000000001" customHeight="1" x14ac:dyDescent="0.2">
      <c r="AG918" s="8" t="s">
        <v>3117</v>
      </c>
      <c r="AL918" s="8" t="s">
        <v>282</v>
      </c>
      <c r="AV918" s="8" t="s">
        <v>3116</v>
      </c>
      <c r="BH918" s="8" t="s">
        <v>3115</v>
      </c>
      <c r="BT918" s="8" t="s">
        <v>3114</v>
      </c>
      <c r="CF918" s="8" t="s">
        <v>3113</v>
      </c>
      <c r="CR918" s="8" t="s">
        <v>1391</v>
      </c>
    </row>
    <row r="919" spans="5:96" ht="10.050000000000001" customHeight="1" x14ac:dyDescent="0.2">
      <c r="E919" s="18" t="s">
        <v>342</v>
      </c>
      <c r="T919" s="8" t="s">
        <v>3112</v>
      </c>
    </row>
    <row r="920" spans="5:96" ht="10.050000000000001" customHeight="1" x14ac:dyDescent="0.2">
      <c r="AG920" s="8" t="s">
        <v>3111</v>
      </c>
      <c r="AL920" s="8" t="s">
        <v>291</v>
      </c>
      <c r="AV920" s="8" t="s">
        <v>3110</v>
      </c>
      <c r="BH920" s="8" t="s">
        <v>3109</v>
      </c>
      <c r="BT920" s="8" t="s">
        <v>3108</v>
      </c>
      <c r="CF920" s="8" t="s">
        <v>3107</v>
      </c>
      <c r="CR920" s="8" t="s">
        <v>977</v>
      </c>
    </row>
    <row r="921" spans="5:96" ht="10.050000000000001" customHeight="1" x14ac:dyDescent="0.2">
      <c r="E921" s="18" t="s">
        <v>409</v>
      </c>
      <c r="T921" s="8" t="s">
        <v>3106</v>
      </c>
    </row>
    <row r="922" spans="5:96" ht="10.050000000000001" customHeight="1" x14ac:dyDescent="0.2"/>
    <row r="923" spans="5:96" ht="10.050000000000001" customHeight="1" x14ac:dyDescent="0.2"/>
    <row r="924" spans="5:96" ht="10.050000000000001" customHeight="1" x14ac:dyDescent="0.2"/>
    <row r="925" spans="5:96" ht="10.050000000000001" customHeight="1" x14ac:dyDescent="0.2"/>
    <row r="926" spans="5:96" ht="10.050000000000001" customHeight="1" x14ac:dyDescent="0.2"/>
    <row r="927" spans="5:96" ht="10.050000000000001" customHeight="1" x14ac:dyDescent="0.2"/>
    <row r="928" spans="5:96" ht="10.050000000000001" customHeight="1" x14ac:dyDescent="0.2"/>
    <row r="929" s="1" customFormat="1" ht="10.050000000000001" customHeight="1" x14ac:dyDescent="0.2"/>
    <row r="930" s="1" customFormat="1" ht="10.050000000000001" customHeight="1" x14ac:dyDescent="0.2"/>
    <row r="931" s="1" customFormat="1" ht="10.050000000000001" customHeight="1" x14ac:dyDescent="0.2"/>
    <row r="932" s="1" customFormat="1" ht="10.050000000000001" customHeight="1" x14ac:dyDescent="0.2"/>
    <row r="933" s="1" customFormat="1" ht="10.050000000000001" customHeight="1" x14ac:dyDescent="0.2"/>
    <row r="934" s="1" customFormat="1" ht="10.050000000000001" customHeight="1" x14ac:dyDescent="0.2"/>
    <row r="935" s="1" customFormat="1" ht="10.050000000000001" customHeight="1" x14ac:dyDescent="0.2"/>
    <row r="936" s="1" customFormat="1" ht="10.050000000000001" customHeight="1" x14ac:dyDescent="0.2"/>
    <row r="937" s="1" customFormat="1" ht="10.050000000000001" customHeight="1" x14ac:dyDescent="0.2"/>
    <row r="938" s="1" customFormat="1" ht="10.050000000000001" customHeight="1" x14ac:dyDescent="0.2"/>
    <row r="939" s="1" customFormat="1" ht="10.050000000000001" customHeight="1" x14ac:dyDescent="0.2"/>
    <row r="940" s="1" customFormat="1" ht="10.050000000000001" customHeight="1" x14ac:dyDescent="0.2"/>
    <row r="941" s="1" customFormat="1" ht="10.050000000000001" customHeight="1" x14ac:dyDescent="0.2"/>
    <row r="942" s="1" customFormat="1" ht="10.050000000000001" customHeight="1" x14ac:dyDescent="0.2"/>
    <row r="943" s="1" customFormat="1" ht="10.050000000000001" customHeight="1" x14ac:dyDescent="0.2"/>
    <row r="944" s="1" customFormat="1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2226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250</v>
      </c>
      <c r="DI966" s="6" t="s">
        <v>2225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10.050000000000001" customHeight="1" x14ac:dyDescent="0.2">
      <c r="A969" s="9" t="s">
        <v>251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47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2213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3105</v>
      </c>
      <c r="CS969" s="2" t="s">
        <v>254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3" t="s">
        <v>255</v>
      </c>
      <c r="T970" s="24" t="s">
        <v>1105</v>
      </c>
      <c r="BD970" s="1" t="s">
        <v>257</v>
      </c>
      <c r="BW970" s="24" t="s">
        <v>3104</v>
      </c>
      <c r="CR970" s="18" t="s">
        <v>58</v>
      </c>
      <c r="CS970" s="1" t="s">
        <v>259</v>
      </c>
      <c r="DI970" s="25"/>
    </row>
    <row r="971" spans="1:113" ht="10.050000000000001" customHeight="1" x14ac:dyDescent="0.2">
      <c r="A971" s="23" t="s">
        <v>260</v>
      </c>
      <c r="T971" s="24" t="s">
        <v>48</v>
      </c>
      <c r="BD971" s="1" t="s">
        <v>261</v>
      </c>
      <c r="BW971" s="24" t="s">
        <v>3103</v>
      </c>
      <c r="DI971" s="25"/>
    </row>
    <row r="972" spans="1:113" ht="10.050000000000001" customHeight="1" x14ac:dyDescent="0.2">
      <c r="A972" s="23" t="s">
        <v>263</v>
      </c>
      <c r="T972" s="24" t="s">
        <v>16</v>
      </c>
      <c r="BD972" s="1" t="s">
        <v>264</v>
      </c>
      <c r="BW972" s="24" t="s">
        <v>3102</v>
      </c>
      <c r="DI972" s="25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266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2224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2280</v>
      </c>
      <c r="CS973" s="13" t="s">
        <v>254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64" t="s">
        <v>268</v>
      </c>
      <c r="B975" s="55"/>
      <c r="C975" s="55"/>
      <c r="D975" s="55"/>
      <c r="E975" s="55"/>
      <c r="F975" s="2"/>
      <c r="G975" s="2"/>
      <c r="H975" s="54" t="s">
        <v>269</v>
      </c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2"/>
      <c r="U975" s="2"/>
      <c r="V975" s="10"/>
      <c r="W975" s="2"/>
      <c r="X975" s="2"/>
      <c r="Y975" s="2"/>
      <c r="Z975" s="2"/>
      <c r="AA975" s="54" t="s">
        <v>270</v>
      </c>
      <c r="AB975" s="55"/>
      <c r="AC975" s="55"/>
      <c r="AD975" s="55"/>
      <c r="AE975" s="55"/>
      <c r="AF975" s="55"/>
      <c r="AG975" s="55"/>
      <c r="AH975" s="55"/>
      <c r="AI975" s="55"/>
      <c r="AJ975" s="2"/>
      <c r="AK975" s="2"/>
      <c r="AL975" s="10"/>
      <c r="AM975" s="2"/>
      <c r="AN975" s="2"/>
      <c r="AO975" s="54" t="s">
        <v>271</v>
      </c>
      <c r="AP975" s="55"/>
      <c r="AQ975" s="55"/>
      <c r="AR975" s="55"/>
      <c r="AS975" s="55"/>
      <c r="AT975" s="55"/>
      <c r="AU975" s="55"/>
      <c r="AV975" s="55"/>
      <c r="AW975" s="55"/>
      <c r="AX975" s="55"/>
      <c r="AY975" s="2"/>
      <c r="AZ975" s="2"/>
      <c r="BA975" s="54" t="s">
        <v>272</v>
      </c>
      <c r="BB975" s="55"/>
      <c r="BC975" s="55"/>
      <c r="BD975" s="55"/>
      <c r="BE975" s="55"/>
      <c r="BF975" s="55"/>
      <c r="BG975" s="55"/>
      <c r="BH975" s="55"/>
      <c r="BI975" s="55"/>
      <c r="BJ975" s="55"/>
      <c r="BK975" s="2"/>
      <c r="BL975" s="2"/>
      <c r="BM975" s="54" t="s">
        <v>273</v>
      </c>
      <c r="BN975" s="55"/>
      <c r="BO975" s="55"/>
      <c r="BP975" s="55"/>
      <c r="BQ975" s="55"/>
      <c r="BR975" s="55"/>
      <c r="BS975" s="55"/>
      <c r="BT975" s="55"/>
      <c r="BU975" s="55"/>
      <c r="BV975" s="55"/>
      <c r="BW975" s="2"/>
      <c r="BX975" s="2"/>
      <c r="BY975" s="54" t="s">
        <v>274</v>
      </c>
      <c r="BZ975" s="55"/>
      <c r="CA975" s="55"/>
      <c r="CB975" s="55"/>
      <c r="CC975" s="55"/>
      <c r="CD975" s="55"/>
      <c r="CE975" s="55"/>
      <c r="CF975" s="55"/>
      <c r="CG975" s="55"/>
      <c r="CH975" s="55"/>
      <c r="CI975" s="2"/>
      <c r="CJ975" s="2"/>
      <c r="CK975" s="54" t="s">
        <v>254</v>
      </c>
      <c r="CL975" s="55"/>
      <c r="CM975" s="55"/>
      <c r="CN975" s="55"/>
      <c r="CO975" s="55"/>
      <c r="CP975" s="55"/>
      <c r="CQ975" s="55"/>
      <c r="CR975" s="55"/>
      <c r="CS975" s="55"/>
      <c r="CT975" s="5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65"/>
      <c r="B976" s="56"/>
      <c r="C976" s="56"/>
      <c r="D976" s="56"/>
      <c r="E976" s="56"/>
      <c r="F976" s="13"/>
      <c r="G976" s="13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13"/>
      <c r="U976" s="13"/>
      <c r="V976" s="14"/>
      <c r="W976" s="13"/>
      <c r="X976" s="13"/>
      <c r="Y976" s="13"/>
      <c r="Z976" s="13"/>
      <c r="AA976" s="56"/>
      <c r="AB976" s="56"/>
      <c r="AC976" s="56"/>
      <c r="AD976" s="56"/>
      <c r="AE976" s="56"/>
      <c r="AF976" s="56"/>
      <c r="AG976" s="56"/>
      <c r="AH976" s="56"/>
      <c r="AI976" s="56"/>
      <c r="AJ976" s="13"/>
      <c r="AK976" s="13"/>
      <c r="AL976" s="14"/>
      <c r="AM976" s="13"/>
      <c r="AN976" s="13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13"/>
      <c r="AZ976" s="13"/>
      <c r="BA976" s="56"/>
      <c r="BB976" s="56"/>
      <c r="BC976" s="56"/>
      <c r="BD976" s="56"/>
      <c r="BE976" s="56"/>
      <c r="BF976" s="56"/>
      <c r="BG976" s="56"/>
      <c r="BH976" s="56"/>
      <c r="BI976" s="56"/>
      <c r="BJ976" s="56"/>
      <c r="BK976" s="13"/>
      <c r="BL976" s="13"/>
      <c r="BM976" s="56"/>
      <c r="BN976" s="56"/>
      <c r="BO976" s="56"/>
      <c r="BP976" s="56"/>
      <c r="BQ976" s="56"/>
      <c r="BR976" s="56"/>
      <c r="BS976" s="56"/>
      <c r="BT976" s="56"/>
      <c r="BU976" s="56"/>
      <c r="BV976" s="56"/>
      <c r="BW976" s="13"/>
      <c r="BX976" s="13"/>
      <c r="BY976" s="56"/>
      <c r="BZ976" s="56"/>
      <c r="CA976" s="56"/>
      <c r="CB976" s="56"/>
      <c r="CC976" s="56"/>
      <c r="CD976" s="56"/>
      <c r="CE976" s="56"/>
      <c r="CF976" s="56"/>
      <c r="CG976" s="56"/>
      <c r="CH976" s="56"/>
      <c r="CI976" s="13"/>
      <c r="CJ976" s="13"/>
      <c r="CK976" s="56"/>
      <c r="CL976" s="56"/>
      <c r="CM976" s="56"/>
      <c r="CN976" s="56"/>
      <c r="CO976" s="56"/>
      <c r="CP976" s="56"/>
      <c r="CQ976" s="56"/>
      <c r="CR976" s="56"/>
      <c r="CS976" s="56"/>
      <c r="CT976" s="56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10.050000000000001" customHeight="1" x14ac:dyDescent="0.2">
      <c r="BH978" s="8" t="s">
        <v>2955</v>
      </c>
      <c r="BT978" s="8" t="s">
        <v>3101</v>
      </c>
      <c r="CF978" s="8" t="s">
        <v>3100</v>
      </c>
      <c r="CR978" s="8" t="s">
        <v>1499</v>
      </c>
    </row>
    <row r="979" spans="5:96" ht="10.050000000000001" customHeight="1" x14ac:dyDescent="0.2">
      <c r="E979" s="18" t="s">
        <v>279</v>
      </c>
      <c r="T979" s="8" t="s">
        <v>3099</v>
      </c>
    </row>
    <row r="980" spans="5:96" ht="10.050000000000001" customHeight="1" x14ac:dyDescent="0.2">
      <c r="AG980" s="8" t="s">
        <v>3098</v>
      </c>
      <c r="AL980" s="8" t="s">
        <v>317</v>
      </c>
      <c r="AV980" s="8" t="s">
        <v>2260</v>
      </c>
      <c r="BH980" s="8" t="s">
        <v>3097</v>
      </c>
      <c r="BT980" s="8" t="s">
        <v>3096</v>
      </c>
      <c r="CF980" s="8" t="s">
        <v>3095</v>
      </c>
      <c r="CR980" s="8" t="s">
        <v>1828</v>
      </c>
    </row>
    <row r="981" spans="5:96" ht="10.050000000000001" customHeight="1" x14ac:dyDescent="0.2">
      <c r="E981" s="18" t="s">
        <v>288</v>
      </c>
      <c r="T981" s="8" t="s">
        <v>3094</v>
      </c>
      <c r="W981" s="17" t="s">
        <v>325</v>
      </c>
    </row>
    <row r="982" spans="5:96" ht="10.050000000000001" customHeight="1" x14ac:dyDescent="0.2">
      <c r="AG982" s="8" t="s">
        <v>3093</v>
      </c>
      <c r="AL982" s="8" t="s">
        <v>327</v>
      </c>
      <c r="AV982" s="8" t="s">
        <v>3092</v>
      </c>
      <c r="BH982" s="8" t="s">
        <v>3091</v>
      </c>
      <c r="BT982" s="8" t="s">
        <v>3090</v>
      </c>
      <c r="CF982" s="8" t="s">
        <v>3089</v>
      </c>
      <c r="CR982" s="8" t="s">
        <v>775</v>
      </c>
    </row>
    <row r="983" spans="5:96" ht="10.050000000000001" customHeight="1" x14ac:dyDescent="0.2">
      <c r="E983" s="18" t="s">
        <v>297</v>
      </c>
      <c r="T983" s="8" t="s">
        <v>3088</v>
      </c>
    </row>
    <row r="984" spans="5:96" ht="10.050000000000001" customHeight="1" x14ac:dyDescent="0.2">
      <c r="AG984" s="8" t="s">
        <v>3087</v>
      </c>
      <c r="AL984" s="8" t="s">
        <v>336</v>
      </c>
      <c r="AV984" s="8" t="s">
        <v>1573</v>
      </c>
      <c r="BH984" s="8" t="s">
        <v>3086</v>
      </c>
      <c r="BT984" s="8" t="s">
        <v>3085</v>
      </c>
      <c r="CF984" s="8" t="s">
        <v>768</v>
      </c>
      <c r="CR984" s="8" t="s">
        <v>498</v>
      </c>
    </row>
    <row r="985" spans="5:96" ht="10.050000000000001" customHeight="1" x14ac:dyDescent="0.2">
      <c r="E985" s="18" t="s">
        <v>305</v>
      </c>
      <c r="T985" s="8" t="s">
        <v>3084</v>
      </c>
    </row>
    <row r="986" spans="5:96" ht="10.050000000000001" customHeight="1" x14ac:dyDescent="0.2">
      <c r="AG986" s="8" t="s">
        <v>3083</v>
      </c>
      <c r="AL986" s="8" t="s">
        <v>282</v>
      </c>
      <c r="AV986" s="8" t="s">
        <v>2828</v>
      </c>
      <c r="BH986" s="8" t="s">
        <v>3082</v>
      </c>
      <c r="BT986" s="8" t="s">
        <v>3081</v>
      </c>
      <c r="CF986" s="8" t="s">
        <v>304</v>
      </c>
      <c r="CR986" s="8" t="s">
        <v>401</v>
      </c>
    </row>
    <row r="987" spans="5:96" ht="10.050000000000001" customHeight="1" x14ac:dyDescent="0.2">
      <c r="E987" s="18" t="s">
        <v>314</v>
      </c>
      <c r="T987" s="8" t="s">
        <v>3080</v>
      </c>
    </row>
    <row r="988" spans="5:96" ht="10.050000000000001" customHeight="1" x14ac:dyDescent="0.2">
      <c r="AG988" s="8" t="s">
        <v>3079</v>
      </c>
      <c r="AL988" s="8" t="s">
        <v>291</v>
      </c>
      <c r="AV988" s="8" t="s">
        <v>3078</v>
      </c>
      <c r="BH988" s="8" t="s">
        <v>2395</v>
      </c>
      <c r="BT988" s="8" t="s">
        <v>3077</v>
      </c>
      <c r="CF988" s="8" t="s">
        <v>3076</v>
      </c>
      <c r="CR988" s="8" t="s">
        <v>537</v>
      </c>
    </row>
    <row r="989" spans="5:96" ht="10.050000000000001" customHeight="1" x14ac:dyDescent="0.2">
      <c r="E989" s="18" t="s">
        <v>323</v>
      </c>
      <c r="T989" s="8" t="s">
        <v>3075</v>
      </c>
    </row>
    <row r="990" spans="5:96" ht="10.050000000000001" customHeight="1" x14ac:dyDescent="0.2">
      <c r="AG990" s="18" t="s">
        <v>3074</v>
      </c>
      <c r="AL990" s="8" t="s">
        <v>300</v>
      </c>
      <c r="AV990" s="8" t="s">
        <v>3073</v>
      </c>
      <c r="BH990" s="8" t="s">
        <v>464</v>
      </c>
      <c r="BT990" s="8" t="s">
        <v>3072</v>
      </c>
      <c r="CF990" s="8" t="s">
        <v>1133</v>
      </c>
      <c r="CR990" s="8" t="s">
        <v>1253</v>
      </c>
    </row>
    <row r="991" spans="5:96" ht="10.050000000000001" customHeight="1" x14ac:dyDescent="0.2">
      <c r="E991" s="18" t="s">
        <v>333</v>
      </c>
      <c r="T991" s="8" t="s">
        <v>3071</v>
      </c>
    </row>
    <row r="992" spans="5:96" ht="10.050000000000001" customHeight="1" x14ac:dyDescent="0.2">
      <c r="AG992" s="8" t="s">
        <v>3070</v>
      </c>
      <c r="AL992" s="8" t="s">
        <v>308</v>
      </c>
      <c r="AV992" s="8" t="s">
        <v>3069</v>
      </c>
      <c r="BH992" s="8" t="s">
        <v>470</v>
      </c>
      <c r="BT992" s="8" t="s">
        <v>3068</v>
      </c>
      <c r="CF992" s="8" t="s">
        <v>3067</v>
      </c>
      <c r="CR992" s="8" t="s">
        <v>374</v>
      </c>
    </row>
    <row r="993" spans="5:20" ht="10.050000000000001" customHeight="1" x14ac:dyDescent="0.2">
      <c r="E993" s="18" t="s">
        <v>342</v>
      </c>
      <c r="T993" s="8" t="s">
        <v>3066</v>
      </c>
    </row>
    <row r="994" spans="5:20" ht="10.050000000000001" customHeight="1" x14ac:dyDescent="0.2"/>
    <row r="995" spans="5:20" ht="10.050000000000001" customHeight="1" x14ac:dyDescent="0.2"/>
    <row r="996" spans="5:20" ht="10.050000000000001" customHeight="1" x14ac:dyDescent="0.2"/>
    <row r="997" spans="5:20" ht="10.050000000000001" customHeight="1" x14ac:dyDescent="0.2"/>
    <row r="998" spans="5:20" ht="10.050000000000001" customHeight="1" x14ac:dyDescent="0.2"/>
    <row r="999" spans="5:20" ht="10.050000000000001" customHeight="1" x14ac:dyDescent="0.2"/>
    <row r="1000" spans="5:20" ht="10.050000000000001" customHeight="1" x14ac:dyDescent="0.2"/>
    <row r="1001" spans="5:20" ht="10.050000000000001" customHeight="1" x14ac:dyDescent="0.2"/>
    <row r="1002" spans="5:20" ht="10.050000000000001" customHeight="1" x14ac:dyDescent="0.2"/>
    <row r="1003" spans="5:20" ht="10.050000000000001" customHeight="1" x14ac:dyDescent="0.2"/>
    <row r="1004" spans="5:20" ht="10.050000000000001" customHeight="1" x14ac:dyDescent="0.2"/>
    <row r="1005" spans="5:20" ht="10.050000000000001" customHeight="1" x14ac:dyDescent="0.2"/>
    <row r="1006" spans="5:20" ht="10.050000000000001" customHeight="1" x14ac:dyDescent="0.2"/>
    <row r="1007" spans="5:20" ht="10.050000000000001" customHeight="1" x14ac:dyDescent="0.2"/>
    <row r="1008" spans="5:20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2226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250</v>
      </c>
      <c r="DI1040" s="6" t="s">
        <v>2225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10.050000000000001" customHeight="1" x14ac:dyDescent="0.2">
      <c r="A1043" s="9" t="s">
        <v>251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92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2205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3065</v>
      </c>
      <c r="CS1043" s="2" t="s">
        <v>254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3" t="s">
        <v>255</v>
      </c>
      <c r="T1044" s="24" t="s">
        <v>1155</v>
      </c>
      <c r="BD1044" s="1" t="s">
        <v>257</v>
      </c>
      <c r="BW1044" s="24" t="s">
        <v>3064</v>
      </c>
      <c r="CR1044" s="18" t="s">
        <v>58</v>
      </c>
      <c r="CS1044" s="1" t="s">
        <v>259</v>
      </c>
      <c r="DI1044" s="25"/>
    </row>
    <row r="1045" spans="1:113" ht="10.050000000000001" customHeight="1" x14ac:dyDescent="0.2">
      <c r="A1045" s="23" t="s">
        <v>260</v>
      </c>
      <c r="T1045" s="24" t="s">
        <v>93</v>
      </c>
      <c r="BD1045" s="1" t="s">
        <v>261</v>
      </c>
      <c r="BW1045" s="24" t="s">
        <v>3063</v>
      </c>
      <c r="DI1045" s="25"/>
    </row>
    <row r="1046" spans="1:113" ht="10.050000000000001" customHeight="1" x14ac:dyDescent="0.2">
      <c r="A1046" s="23" t="s">
        <v>263</v>
      </c>
      <c r="T1046" s="24" t="s">
        <v>75</v>
      </c>
      <c r="BD1046" s="1" t="s">
        <v>264</v>
      </c>
      <c r="BW1046" s="24" t="s">
        <v>3062</v>
      </c>
      <c r="DI1046" s="25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266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2224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2280</v>
      </c>
      <c r="CS1047" s="13" t="s">
        <v>254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64" t="s">
        <v>268</v>
      </c>
      <c r="B1049" s="55"/>
      <c r="C1049" s="55"/>
      <c r="D1049" s="55"/>
      <c r="E1049" s="55"/>
      <c r="F1049" s="2"/>
      <c r="G1049" s="2"/>
      <c r="H1049" s="54" t="s">
        <v>269</v>
      </c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  <c r="T1049" s="2"/>
      <c r="U1049" s="2"/>
      <c r="V1049" s="10"/>
      <c r="W1049" s="2"/>
      <c r="X1049" s="2"/>
      <c r="Y1049" s="2"/>
      <c r="Z1049" s="2"/>
      <c r="AA1049" s="54" t="s">
        <v>270</v>
      </c>
      <c r="AB1049" s="55"/>
      <c r="AC1049" s="55"/>
      <c r="AD1049" s="55"/>
      <c r="AE1049" s="55"/>
      <c r="AF1049" s="55"/>
      <c r="AG1049" s="55"/>
      <c r="AH1049" s="55"/>
      <c r="AI1049" s="55"/>
      <c r="AJ1049" s="2"/>
      <c r="AK1049" s="2"/>
      <c r="AL1049" s="10"/>
      <c r="AM1049" s="2"/>
      <c r="AN1049" s="2"/>
      <c r="AO1049" s="54" t="s">
        <v>271</v>
      </c>
      <c r="AP1049" s="55"/>
      <c r="AQ1049" s="55"/>
      <c r="AR1049" s="55"/>
      <c r="AS1049" s="55"/>
      <c r="AT1049" s="55"/>
      <c r="AU1049" s="55"/>
      <c r="AV1049" s="55"/>
      <c r="AW1049" s="55"/>
      <c r="AX1049" s="55"/>
      <c r="AY1049" s="2"/>
      <c r="AZ1049" s="2"/>
      <c r="BA1049" s="54" t="s">
        <v>272</v>
      </c>
      <c r="BB1049" s="55"/>
      <c r="BC1049" s="55"/>
      <c r="BD1049" s="55"/>
      <c r="BE1049" s="55"/>
      <c r="BF1049" s="55"/>
      <c r="BG1049" s="55"/>
      <c r="BH1049" s="55"/>
      <c r="BI1049" s="55"/>
      <c r="BJ1049" s="55"/>
      <c r="BK1049" s="2"/>
      <c r="BL1049" s="2"/>
      <c r="BM1049" s="54" t="s">
        <v>273</v>
      </c>
      <c r="BN1049" s="55"/>
      <c r="BO1049" s="55"/>
      <c r="BP1049" s="55"/>
      <c r="BQ1049" s="55"/>
      <c r="BR1049" s="55"/>
      <c r="BS1049" s="55"/>
      <c r="BT1049" s="55"/>
      <c r="BU1049" s="55"/>
      <c r="BV1049" s="55"/>
      <c r="BW1049" s="2"/>
      <c r="BX1049" s="2"/>
      <c r="BY1049" s="54" t="s">
        <v>274</v>
      </c>
      <c r="BZ1049" s="55"/>
      <c r="CA1049" s="55"/>
      <c r="CB1049" s="55"/>
      <c r="CC1049" s="55"/>
      <c r="CD1049" s="55"/>
      <c r="CE1049" s="55"/>
      <c r="CF1049" s="55"/>
      <c r="CG1049" s="55"/>
      <c r="CH1049" s="55"/>
      <c r="CI1049" s="2"/>
      <c r="CJ1049" s="2"/>
      <c r="CK1049" s="54" t="s">
        <v>254</v>
      </c>
      <c r="CL1049" s="55"/>
      <c r="CM1049" s="55"/>
      <c r="CN1049" s="55"/>
      <c r="CO1049" s="55"/>
      <c r="CP1049" s="55"/>
      <c r="CQ1049" s="55"/>
      <c r="CR1049" s="55"/>
      <c r="CS1049" s="55"/>
      <c r="CT1049" s="5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65"/>
      <c r="B1050" s="56"/>
      <c r="C1050" s="56"/>
      <c r="D1050" s="56"/>
      <c r="E1050" s="56"/>
      <c r="F1050" s="13"/>
      <c r="G1050" s="13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13"/>
      <c r="U1050" s="13"/>
      <c r="V1050" s="14"/>
      <c r="W1050" s="13"/>
      <c r="X1050" s="13"/>
      <c r="Y1050" s="13"/>
      <c r="Z1050" s="13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13"/>
      <c r="AK1050" s="13"/>
      <c r="AL1050" s="14"/>
      <c r="AM1050" s="13"/>
      <c r="AN1050" s="13"/>
      <c r="AO1050" s="56"/>
      <c r="AP1050" s="56"/>
      <c r="AQ1050" s="56"/>
      <c r="AR1050" s="56"/>
      <c r="AS1050" s="56"/>
      <c r="AT1050" s="56"/>
      <c r="AU1050" s="56"/>
      <c r="AV1050" s="56"/>
      <c r="AW1050" s="56"/>
      <c r="AX1050" s="56"/>
      <c r="AY1050" s="13"/>
      <c r="AZ1050" s="13"/>
      <c r="BA1050" s="56"/>
      <c r="BB1050" s="56"/>
      <c r="BC1050" s="56"/>
      <c r="BD1050" s="56"/>
      <c r="BE1050" s="56"/>
      <c r="BF1050" s="56"/>
      <c r="BG1050" s="56"/>
      <c r="BH1050" s="56"/>
      <c r="BI1050" s="56"/>
      <c r="BJ1050" s="56"/>
      <c r="BK1050" s="13"/>
      <c r="BL1050" s="13"/>
      <c r="BM1050" s="56"/>
      <c r="BN1050" s="56"/>
      <c r="BO1050" s="56"/>
      <c r="BP1050" s="56"/>
      <c r="BQ1050" s="56"/>
      <c r="BR1050" s="56"/>
      <c r="BS1050" s="56"/>
      <c r="BT1050" s="56"/>
      <c r="BU1050" s="56"/>
      <c r="BV1050" s="56"/>
      <c r="BW1050" s="13"/>
      <c r="BX1050" s="13"/>
      <c r="BY1050" s="56"/>
      <c r="BZ1050" s="56"/>
      <c r="CA1050" s="56"/>
      <c r="CB1050" s="56"/>
      <c r="CC1050" s="56"/>
      <c r="CD1050" s="56"/>
      <c r="CE1050" s="56"/>
      <c r="CF1050" s="56"/>
      <c r="CG1050" s="56"/>
      <c r="CH1050" s="56"/>
      <c r="CI1050" s="13"/>
      <c r="CJ1050" s="13"/>
      <c r="CK1050" s="56"/>
      <c r="CL1050" s="56"/>
      <c r="CM1050" s="56"/>
      <c r="CN1050" s="56"/>
      <c r="CO1050" s="56"/>
      <c r="CP1050" s="56"/>
      <c r="CQ1050" s="56"/>
      <c r="CR1050" s="56"/>
      <c r="CS1050" s="56"/>
      <c r="CT1050" s="56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3061</v>
      </c>
      <c r="BT1052" s="8" t="s">
        <v>3060</v>
      </c>
      <c r="CF1052" s="8" t="s">
        <v>3059</v>
      </c>
      <c r="CR1052" s="8" t="s">
        <v>374</v>
      </c>
    </row>
    <row r="1053" spans="1:113" ht="10.050000000000001" customHeight="1" x14ac:dyDescent="0.2">
      <c r="E1053" s="18" t="s">
        <v>279</v>
      </c>
      <c r="T1053" s="8" t="s">
        <v>3058</v>
      </c>
    </row>
    <row r="1054" spans="1:113" ht="10.050000000000001" customHeight="1" x14ac:dyDescent="0.2">
      <c r="AG1054" s="8" t="s">
        <v>3057</v>
      </c>
      <c r="AL1054" s="8" t="s">
        <v>317</v>
      </c>
      <c r="AV1054" s="8" t="s">
        <v>3056</v>
      </c>
      <c r="BH1054" s="8" t="s">
        <v>3055</v>
      </c>
      <c r="BT1054" s="8" t="s">
        <v>3054</v>
      </c>
      <c r="CF1054" s="8" t="s">
        <v>3053</v>
      </c>
      <c r="CR1054" s="8" t="s">
        <v>3052</v>
      </c>
    </row>
    <row r="1055" spans="1:113" ht="10.050000000000001" customHeight="1" x14ac:dyDescent="0.2">
      <c r="E1055" s="18" t="s">
        <v>288</v>
      </c>
      <c r="T1055" s="8" t="s">
        <v>3051</v>
      </c>
      <c r="W1055" s="17" t="s">
        <v>325</v>
      </c>
    </row>
    <row r="1056" spans="1:113" ht="10.050000000000001" customHeight="1" x14ac:dyDescent="0.2">
      <c r="AG1056" s="8" t="s">
        <v>3050</v>
      </c>
      <c r="AL1056" s="8" t="s">
        <v>282</v>
      </c>
      <c r="AV1056" s="8" t="s">
        <v>3049</v>
      </c>
      <c r="BH1056" s="8" t="s">
        <v>3048</v>
      </c>
      <c r="BT1056" s="8" t="s">
        <v>3047</v>
      </c>
      <c r="CF1056" s="8" t="s">
        <v>3046</v>
      </c>
      <c r="CR1056" s="8" t="s">
        <v>1134</v>
      </c>
    </row>
    <row r="1057" spans="5:96" ht="10.050000000000001" customHeight="1" x14ac:dyDescent="0.2">
      <c r="E1057" s="18" t="s">
        <v>297</v>
      </c>
      <c r="T1057" s="8" t="s">
        <v>3045</v>
      </c>
    </row>
    <row r="1058" spans="5:96" ht="10.050000000000001" customHeight="1" x14ac:dyDescent="0.2">
      <c r="AG1058" s="8" t="s">
        <v>3044</v>
      </c>
      <c r="AL1058" s="8" t="s">
        <v>291</v>
      </c>
      <c r="AV1058" s="8" t="s">
        <v>3043</v>
      </c>
      <c r="BH1058" s="8" t="s">
        <v>1819</v>
      </c>
      <c r="BT1058" s="8" t="s">
        <v>3042</v>
      </c>
      <c r="CF1058" s="8" t="s">
        <v>3041</v>
      </c>
      <c r="CR1058" s="8" t="s">
        <v>741</v>
      </c>
    </row>
    <row r="1059" spans="5:96" ht="10.050000000000001" customHeight="1" x14ac:dyDescent="0.2">
      <c r="E1059" s="18" t="s">
        <v>305</v>
      </c>
      <c r="T1059" s="8" t="s">
        <v>3040</v>
      </c>
    </row>
    <row r="1060" spans="5:96" ht="10.050000000000001" customHeight="1" x14ac:dyDescent="0.2">
      <c r="AG1060" s="8" t="s">
        <v>3039</v>
      </c>
      <c r="AL1060" s="8" t="s">
        <v>336</v>
      </c>
      <c r="AV1060" s="8" t="s">
        <v>3038</v>
      </c>
      <c r="BH1060" s="8" t="s">
        <v>1250</v>
      </c>
      <c r="BT1060" s="8" t="s">
        <v>3037</v>
      </c>
      <c r="CF1060" s="8" t="s">
        <v>3036</v>
      </c>
      <c r="CR1060" s="8" t="s">
        <v>287</v>
      </c>
    </row>
    <row r="1061" spans="5:96" ht="10.050000000000001" customHeight="1" x14ac:dyDescent="0.2">
      <c r="E1061" s="18" t="s">
        <v>314</v>
      </c>
      <c r="T1061" s="8" t="s">
        <v>3035</v>
      </c>
    </row>
    <row r="1062" spans="5:96" ht="10.050000000000001" customHeight="1" x14ac:dyDescent="0.2">
      <c r="AG1062" s="18" t="s">
        <v>3034</v>
      </c>
      <c r="AL1062" s="8" t="s">
        <v>300</v>
      </c>
      <c r="AV1062" s="8" t="s">
        <v>3033</v>
      </c>
      <c r="BH1062" s="8" t="s">
        <v>3032</v>
      </c>
      <c r="BT1062" s="8" t="s">
        <v>3031</v>
      </c>
      <c r="CF1062" s="8" t="s">
        <v>3030</v>
      </c>
      <c r="CR1062" s="8" t="s">
        <v>1253</v>
      </c>
    </row>
    <row r="1063" spans="5:96" ht="10.050000000000001" customHeight="1" x14ac:dyDescent="0.2">
      <c r="E1063" s="18" t="s">
        <v>323</v>
      </c>
      <c r="T1063" s="8" t="s">
        <v>3029</v>
      </c>
    </row>
    <row r="1064" spans="5:96" ht="10.050000000000001" customHeight="1" x14ac:dyDescent="0.2">
      <c r="AG1064" s="8" t="s">
        <v>3028</v>
      </c>
      <c r="AL1064" s="8" t="s">
        <v>308</v>
      </c>
      <c r="AV1064" s="8" t="s">
        <v>3027</v>
      </c>
      <c r="BH1064" s="8" t="s">
        <v>3026</v>
      </c>
      <c r="BT1064" s="8" t="s">
        <v>3025</v>
      </c>
      <c r="CF1064" s="8" t="s">
        <v>858</v>
      </c>
      <c r="CR1064" s="8" t="s">
        <v>367</v>
      </c>
    </row>
    <row r="1065" spans="5:96" ht="10.050000000000001" customHeight="1" x14ac:dyDescent="0.2">
      <c r="E1065" s="18" t="s">
        <v>333</v>
      </c>
      <c r="T1065" s="8" t="s">
        <v>3024</v>
      </c>
    </row>
    <row r="1066" spans="5:96" ht="10.050000000000001" customHeight="1" x14ac:dyDescent="0.2">
      <c r="AG1066" s="8" t="s">
        <v>3023</v>
      </c>
      <c r="AL1066" s="8" t="s">
        <v>327</v>
      </c>
      <c r="AV1066" s="8" t="s">
        <v>3022</v>
      </c>
      <c r="BH1066" s="8" t="s">
        <v>3021</v>
      </c>
      <c r="BT1066" s="8" t="s">
        <v>3020</v>
      </c>
      <c r="CF1066" s="8" t="s">
        <v>3019</v>
      </c>
      <c r="CR1066" s="8" t="s">
        <v>1060</v>
      </c>
    </row>
    <row r="1067" spans="5:96" ht="10.050000000000001" customHeight="1" x14ac:dyDescent="0.2">
      <c r="E1067" s="18" t="s">
        <v>342</v>
      </c>
      <c r="T1067" s="8" t="s">
        <v>3018</v>
      </c>
      <c r="W1067" s="17" t="s">
        <v>325</v>
      </c>
    </row>
    <row r="1068" spans="5:96" ht="10.050000000000001" customHeight="1" x14ac:dyDescent="0.2"/>
    <row r="1069" spans="5:96" ht="10.050000000000001" customHeight="1" x14ac:dyDescent="0.2"/>
    <row r="1070" spans="5:96" ht="10.050000000000001" customHeight="1" x14ac:dyDescent="0.2"/>
    <row r="1071" spans="5:96" ht="10.050000000000001" customHeight="1" x14ac:dyDescent="0.2"/>
    <row r="1072" spans="5:96" ht="10.050000000000001" customHeight="1" x14ac:dyDescent="0.2"/>
    <row r="1073" s="1" customFormat="1" ht="10.050000000000001" customHeight="1" x14ac:dyDescent="0.2"/>
    <row r="1074" s="1" customFormat="1" ht="10.050000000000001" customHeight="1" x14ac:dyDescent="0.2"/>
    <row r="1075" s="1" customFormat="1" ht="10.050000000000001" customHeight="1" x14ac:dyDescent="0.2"/>
    <row r="1076" s="1" customFormat="1" ht="10.050000000000001" customHeight="1" x14ac:dyDescent="0.2"/>
    <row r="1077" s="1" customFormat="1" ht="10.050000000000001" customHeight="1" x14ac:dyDescent="0.2"/>
    <row r="1078" s="1" customFormat="1" ht="10.050000000000001" customHeight="1" x14ac:dyDescent="0.2"/>
    <row r="1079" s="1" customFormat="1" ht="10.050000000000001" customHeight="1" x14ac:dyDescent="0.2"/>
    <row r="1080" s="1" customFormat="1" ht="10.050000000000001" customHeight="1" x14ac:dyDescent="0.2"/>
    <row r="1081" s="1" customFormat="1" ht="10.050000000000001" customHeight="1" x14ac:dyDescent="0.2"/>
    <row r="1082" s="1" customFormat="1" ht="10.050000000000001" customHeight="1" x14ac:dyDescent="0.2"/>
    <row r="1083" s="1" customFormat="1" ht="10.050000000000001" customHeight="1" x14ac:dyDescent="0.2"/>
    <row r="1084" s="1" customFormat="1" ht="10.050000000000001" customHeight="1" x14ac:dyDescent="0.2"/>
    <row r="1085" s="1" customFormat="1" ht="10.050000000000001" customHeight="1" x14ac:dyDescent="0.2"/>
    <row r="1086" s="1" customFormat="1" ht="10.050000000000001" customHeight="1" x14ac:dyDescent="0.2"/>
    <row r="1087" s="1" customFormat="1" ht="10.050000000000001" customHeight="1" x14ac:dyDescent="0.2"/>
    <row r="1088" s="1" customFormat="1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2226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250</v>
      </c>
      <c r="DI1114" s="6" t="s">
        <v>2225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10.050000000000001" customHeight="1" x14ac:dyDescent="0.2">
      <c r="A1117" s="9" t="s">
        <v>251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102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2198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3017</v>
      </c>
      <c r="CS1117" s="2" t="s">
        <v>254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3" t="s">
        <v>255</v>
      </c>
      <c r="T1118" s="24" t="s">
        <v>1209</v>
      </c>
      <c r="BD1118" s="1" t="s">
        <v>257</v>
      </c>
      <c r="BW1118" s="24" t="s">
        <v>3016</v>
      </c>
      <c r="CR1118" s="18" t="s">
        <v>58</v>
      </c>
      <c r="CS1118" s="1" t="s">
        <v>259</v>
      </c>
      <c r="DI1118" s="25"/>
    </row>
    <row r="1119" spans="1:113" ht="10.050000000000001" customHeight="1" x14ac:dyDescent="0.2">
      <c r="A1119" s="23" t="s">
        <v>260</v>
      </c>
      <c r="T1119" s="24" t="s">
        <v>48</v>
      </c>
      <c r="BD1119" s="1" t="s">
        <v>261</v>
      </c>
      <c r="BW1119" s="24" t="s">
        <v>3015</v>
      </c>
      <c r="DI1119" s="25"/>
    </row>
    <row r="1120" spans="1:113" ht="10.050000000000001" customHeight="1" x14ac:dyDescent="0.2">
      <c r="A1120" s="23" t="s">
        <v>263</v>
      </c>
      <c r="T1120" s="24" t="s">
        <v>16</v>
      </c>
      <c r="BD1120" s="1" t="s">
        <v>264</v>
      </c>
      <c r="BW1120" s="24" t="s">
        <v>3014</v>
      </c>
      <c r="DI1120" s="25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266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2224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2280</v>
      </c>
      <c r="CS1121" s="13" t="s">
        <v>254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64" t="s">
        <v>268</v>
      </c>
      <c r="B1123" s="55"/>
      <c r="C1123" s="55"/>
      <c r="D1123" s="55"/>
      <c r="E1123" s="55"/>
      <c r="F1123" s="2"/>
      <c r="G1123" s="2"/>
      <c r="H1123" s="54" t="s">
        <v>269</v>
      </c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2"/>
      <c r="U1123" s="2"/>
      <c r="V1123" s="10"/>
      <c r="W1123" s="2"/>
      <c r="X1123" s="2"/>
      <c r="Y1123" s="2"/>
      <c r="Z1123" s="2"/>
      <c r="AA1123" s="54" t="s">
        <v>270</v>
      </c>
      <c r="AB1123" s="55"/>
      <c r="AC1123" s="55"/>
      <c r="AD1123" s="55"/>
      <c r="AE1123" s="55"/>
      <c r="AF1123" s="55"/>
      <c r="AG1123" s="55"/>
      <c r="AH1123" s="55"/>
      <c r="AI1123" s="55"/>
      <c r="AJ1123" s="2"/>
      <c r="AK1123" s="2"/>
      <c r="AL1123" s="10"/>
      <c r="AM1123" s="2"/>
      <c r="AN1123" s="2"/>
      <c r="AO1123" s="54" t="s">
        <v>271</v>
      </c>
      <c r="AP1123" s="55"/>
      <c r="AQ1123" s="55"/>
      <c r="AR1123" s="55"/>
      <c r="AS1123" s="55"/>
      <c r="AT1123" s="55"/>
      <c r="AU1123" s="55"/>
      <c r="AV1123" s="55"/>
      <c r="AW1123" s="55"/>
      <c r="AX1123" s="55"/>
      <c r="AY1123" s="2"/>
      <c r="AZ1123" s="2"/>
      <c r="BA1123" s="54" t="s">
        <v>272</v>
      </c>
      <c r="BB1123" s="55"/>
      <c r="BC1123" s="55"/>
      <c r="BD1123" s="55"/>
      <c r="BE1123" s="55"/>
      <c r="BF1123" s="55"/>
      <c r="BG1123" s="55"/>
      <c r="BH1123" s="55"/>
      <c r="BI1123" s="55"/>
      <c r="BJ1123" s="55"/>
      <c r="BK1123" s="2"/>
      <c r="BL1123" s="2"/>
      <c r="BM1123" s="54" t="s">
        <v>273</v>
      </c>
      <c r="BN1123" s="55"/>
      <c r="BO1123" s="55"/>
      <c r="BP1123" s="55"/>
      <c r="BQ1123" s="55"/>
      <c r="BR1123" s="55"/>
      <c r="BS1123" s="55"/>
      <c r="BT1123" s="55"/>
      <c r="BU1123" s="55"/>
      <c r="BV1123" s="55"/>
      <c r="BW1123" s="2"/>
      <c r="BX1123" s="2"/>
      <c r="BY1123" s="54" t="s">
        <v>274</v>
      </c>
      <c r="BZ1123" s="55"/>
      <c r="CA1123" s="55"/>
      <c r="CB1123" s="55"/>
      <c r="CC1123" s="55"/>
      <c r="CD1123" s="55"/>
      <c r="CE1123" s="55"/>
      <c r="CF1123" s="55"/>
      <c r="CG1123" s="55"/>
      <c r="CH1123" s="55"/>
      <c r="CI1123" s="2"/>
      <c r="CJ1123" s="2"/>
      <c r="CK1123" s="54" t="s">
        <v>254</v>
      </c>
      <c r="CL1123" s="55"/>
      <c r="CM1123" s="55"/>
      <c r="CN1123" s="55"/>
      <c r="CO1123" s="55"/>
      <c r="CP1123" s="55"/>
      <c r="CQ1123" s="55"/>
      <c r="CR1123" s="55"/>
      <c r="CS1123" s="55"/>
      <c r="CT1123" s="5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65"/>
      <c r="B1124" s="56"/>
      <c r="C1124" s="56"/>
      <c r="D1124" s="56"/>
      <c r="E1124" s="56"/>
      <c r="F1124" s="13"/>
      <c r="G1124" s="13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13"/>
      <c r="U1124" s="13"/>
      <c r="V1124" s="14"/>
      <c r="W1124" s="13"/>
      <c r="X1124" s="13"/>
      <c r="Y1124" s="13"/>
      <c r="Z1124" s="13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13"/>
      <c r="AK1124" s="13"/>
      <c r="AL1124" s="14"/>
      <c r="AM1124" s="13"/>
      <c r="AN1124" s="13"/>
      <c r="AO1124" s="56"/>
      <c r="AP1124" s="56"/>
      <c r="AQ1124" s="56"/>
      <c r="AR1124" s="56"/>
      <c r="AS1124" s="56"/>
      <c r="AT1124" s="56"/>
      <c r="AU1124" s="56"/>
      <c r="AV1124" s="56"/>
      <c r="AW1124" s="56"/>
      <c r="AX1124" s="56"/>
      <c r="AY1124" s="13"/>
      <c r="AZ1124" s="13"/>
      <c r="BA1124" s="56"/>
      <c r="BB1124" s="56"/>
      <c r="BC1124" s="56"/>
      <c r="BD1124" s="56"/>
      <c r="BE1124" s="56"/>
      <c r="BF1124" s="56"/>
      <c r="BG1124" s="56"/>
      <c r="BH1124" s="56"/>
      <c r="BI1124" s="56"/>
      <c r="BJ1124" s="56"/>
      <c r="BK1124" s="13"/>
      <c r="BL1124" s="13"/>
      <c r="BM1124" s="56"/>
      <c r="BN1124" s="56"/>
      <c r="BO1124" s="56"/>
      <c r="BP1124" s="56"/>
      <c r="BQ1124" s="56"/>
      <c r="BR1124" s="56"/>
      <c r="BS1124" s="56"/>
      <c r="BT1124" s="56"/>
      <c r="BU1124" s="56"/>
      <c r="BV1124" s="56"/>
      <c r="BW1124" s="13"/>
      <c r="BX1124" s="13"/>
      <c r="BY1124" s="56"/>
      <c r="BZ1124" s="56"/>
      <c r="CA1124" s="56"/>
      <c r="CB1124" s="56"/>
      <c r="CC1124" s="56"/>
      <c r="CD1124" s="56"/>
      <c r="CE1124" s="56"/>
      <c r="CF1124" s="56"/>
      <c r="CG1124" s="56"/>
      <c r="CH1124" s="56"/>
      <c r="CI1124" s="13"/>
      <c r="CJ1124" s="13"/>
      <c r="CK1124" s="56"/>
      <c r="CL1124" s="56"/>
      <c r="CM1124" s="56"/>
      <c r="CN1124" s="56"/>
      <c r="CO1124" s="56"/>
      <c r="CP1124" s="56"/>
      <c r="CQ1124" s="56"/>
      <c r="CR1124" s="56"/>
      <c r="CS1124" s="56"/>
      <c r="CT1124" s="56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3013</v>
      </c>
      <c r="BT1126" s="8" t="s">
        <v>3012</v>
      </c>
      <c r="CF1126" s="8" t="s">
        <v>3011</v>
      </c>
      <c r="CR1126" s="8" t="s">
        <v>1398</v>
      </c>
    </row>
    <row r="1127" spans="1:113" ht="10.050000000000001" customHeight="1" x14ac:dyDescent="0.2">
      <c r="E1127" s="18" t="s">
        <v>279</v>
      </c>
      <c r="T1127" s="8" t="s">
        <v>3010</v>
      </c>
    </row>
    <row r="1128" spans="1:113" ht="10.050000000000001" customHeight="1" x14ac:dyDescent="0.2">
      <c r="AG1128" s="8" t="s">
        <v>3009</v>
      </c>
      <c r="AL1128" s="8" t="s">
        <v>317</v>
      </c>
      <c r="AV1128" s="8" t="s">
        <v>3008</v>
      </c>
      <c r="BH1128" s="8" t="s">
        <v>3007</v>
      </c>
      <c r="BT1128" s="8" t="s">
        <v>3006</v>
      </c>
      <c r="CF1128" s="8" t="s">
        <v>3005</v>
      </c>
      <c r="CR1128" s="8" t="s">
        <v>3004</v>
      </c>
    </row>
    <row r="1129" spans="1:113" ht="10.050000000000001" customHeight="1" x14ac:dyDescent="0.2">
      <c r="E1129" s="18" t="s">
        <v>288</v>
      </c>
      <c r="T1129" s="8" t="s">
        <v>3003</v>
      </c>
      <c r="W1129" s="17" t="s">
        <v>325</v>
      </c>
    </row>
    <row r="1130" spans="1:113" ht="10.050000000000001" customHeight="1" x14ac:dyDescent="0.2">
      <c r="AG1130" s="8" t="s">
        <v>3002</v>
      </c>
      <c r="AL1130" s="8" t="s">
        <v>327</v>
      </c>
      <c r="AV1130" s="8" t="s">
        <v>3001</v>
      </c>
      <c r="BH1130" s="8" t="s">
        <v>3000</v>
      </c>
      <c r="BT1130" s="8" t="s">
        <v>2999</v>
      </c>
      <c r="CF1130" s="8" t="s">
        <v>2998</v>
      </c>
      <c r="CR1130" s="8" t="s">
        <v>2391</v>
      </c>
    </row>
    <row r="1131" spans="1:113" ht="10.050000000000001" customHeight="1" x14ac:dyDescent="0.2">
      <c r="E1131" s="18" t="s">
        <v>297</v>
      </c>
      <c r="T1131" s="8" t="s">
        <v>2997</v>
      </c>
      <c r="W1131" s="17" t="s">
        <v>325</v>
      </c>
    </row>
    <row r="1132" spans="1:113" ht="10.050000000000001" customHeight="1" x14ac:dyDescent="0.2">
      <c r="AG1132" s="8" t="s">
        <v>2996</v>
      </c>
      <c r="AL1132" s="8" t="s">
        <v>282</v>
      </c>
      <c r="AV1132" s="8" t="s">
        <v>2995</v>
      </c>
      <c r="BH1132" s="8" t="s">
        <v>2994</v>
      </c>
      <c r="BT1132" s="8" t="s">
        <v>2993</v>
      </c>
      <c r="CF1132" s="8" t="s">
        <v>2992</v>
      </c>
      <c r="CR1132" s="8" t="s">
        <v>408</v>
      </c>
    </row>
    <row r="1133" spans="1:113" ht="10.050000000000001" customHeight="1" x14ac:dyDescent="0.2">
      <c r="E1133" s="18" t="s">
        <v>305</v>
      </c>
      <c r="T1133" s="8" t="s">
        <v>2991</v>
      </c>
    </row>
    <row r="1134" spans="1:113" ht="10.050000000000001" customHeight="1" x14ac:dyDescent="0.2">
      <c r="AG1134" s="8" t="s">
        <v>2990</v>
      </c>
      <c r="AL1134" s="8" t="s">
        <v>291</v>
      </c>
      <c r="AV1134" s="8" t="s">
        <v>2989</v>
      </c>
      <c r="BH1134" s="8" t="s">
        <v>2988</v>
      </c>
      <c r="BT1134" s="8" t="s">
        <v>2987</v>
      </c>
      <c r="CF1134" s="8" t="s">
        <v>2986</v>
      </c>
      <c r="CR1134" s="8" t="s">
        <v>2985</v>
      </c>
    </row>
    <row r="1135" spans="1:113" ht="10.050000000000001" customHeight="1" x14ac:dyDescent="0.2">
      <c r="E1135" s="18" t="s">
        <v>314</v>
      </c>
      <c r="T1135" s="8" t="s">
        <v>2984</v>
      </c>
    </row>
    <row r="1136" spans="1:113" ht="10.050000000000001" customHeight="1" x14ac:dyDescent="0.2">
      <c r="AG1136" s="8" t="s">
        <v>2983</v>
      </c>
      <c r="AL1136" s="8" t="s">
        <v>336</v>
      </c>
      <c r="AV1136" s="8" t="s">
        <v>2982</v>
      </c>
      <c r="BH1136" s="8" t="s">
        <v>2981</v>
      </c>
      <c r="BT1136" s="8" t="s">
        <v>2980</v>
      </c>
      <c r="CF1136" s="8" t="s">
        <v>2979</v>
      </c>
      <c r="CR1136" s="8" t="s">
        <v>367</v>
      </c>
    </row>
    <row r="1137" spans="5:96" ht="10.050000000000001" customHeight="1" x14ac:dyDescent="0.2">
      <c r="E1137" s="18" t="s">
        <v>323</v>
      </c>
      <c r="T1137" s="8" t="s">
        <v>2978</v>
      </c>
    </row>
    <row r="1138" spans="5:96" ht="10.050000000000001" customHeight="1" x14ac:dyDescent="0.2">
      <c r="AG1138" s="18" t="s">
        <v>2977</v>
      </c>
      <c r="AL1138" s="8" t="s">
        <v>300</v>
      </c>
      <c r="AV1138" s="8" t="s">
        <v>2976</v>
      </c>
      <c r="BH1138" s="8" t="s">
        <v>2975</v>
      </c>
      <c r="BT1138" s="8" t="s">
        <v>2974</v>
      </c>
      <c r="CF1138" s="8" t="s">
        <v>2973</v>
      </c>
      <c r="CR1138" s="8" t="s">
        <v>367</v>
      </c>
    </row>
    <row r="1139" spans="5:96" ht="10.050000000000001" customHeight="1" x14ac:dyDescent="0.2">
      <c r="E1139" s="18" t="s">
        <v>333</v>
      </c>
      <c r="T1139" s="8" t="s">
        <v>2972</v>
      </c>
    </row>
    <row r="1140" spans="5:96" ht="10.050000000000001" customHeight="1" x14ac:dyDescent="0.2">
      <c r="AG1140" s="8" t="s">
        <v>2971</v>
      </c>
      <c r="AL1140" s="8" t="s">
        <v>308</v>
      </c>
      <c r="AV1140" s="8" t="s">
        <v>2970</v>
      </c>
      <c r="BH1140" s="8" t="s">
        <v>2969</v>
      </c>
      <c r="BT1140" s="8" t="s">
        <v>2968</v>
      </c>
      <c r="CF1140" s="8" t="s">
        <v>2967</v>
      </c>
      <c r="CR1140" s="8" t="s">
        <v>374</v>
      </c>
    </row>
    <row r="1141" spans="5:96" ht="10.050000000000001" customHeight="1" x14ac:dyDescent="0.2">
      <c r="E1141" s="18" t="s">
        <v>342</v>
      </c>
      <c r="T1141" s="8" t="s">
        <v>2966</v>
      </c>
    </row>
    <row r="1142" spans="5:96" ht="10.050000000000001" customHeight="1" x14ac:dyDescent="0.2"/>
    <row r="1143" spans="5:96" ht="10.050000000000001" customHeight="1" x14ac:dyDescent="0.2"/>
    <row r="1144" spans="5:96" ht="10.050000000000001" customHeight="1" x14ac:dyDescent="0.2"/>
    <row r="1145" spans="5:96" ht="10.050000000000001" customHeight="1" x14ac:dyDescent="0.2"/>
    <row r="1146" spans="5:96" ht="10.050000000000001" customHeight="1" x14ac:dyDescent="0.2"/>
    <row r="1147" spans="5:96" ht="10.050000000000001" customHeight="1" x14ac:dyDescent="0.2"/>
    <row r="1148" spans="5:96" ht="10.050000000000001" customHeight="1" x14ac:dyDescent="0.2"/>
    <row r="1149" spans="5:96" ht="10.050000000000001" customHeight="1" x14ac:dyDescent="0.2"/>
    <row r="1150" spans="5:96" ht="10.050000000000001" customHeight="1" x14ac:dyDescent="0.2"/>
    <row r="1151" spans="5:96" ht="10.050000000000001" customHeight="1" x14ac:dyDescent="0.2"/>
    <row r="1152" spans="5:96" ht="10.050000000000001" customHeight="1" x14ac:dyDescent="0.2"/>
    <row r="1153" s="1" customFormat="1" ht="10.050000000000001" customHeight="1" x14ac:dyDescent="0.2"/>
    <row r="1154" s="1" customFormat="1" ht="10.050000000000001" customHeight="1" x14ac:dyDescent="0.2"/>
    <row r="1155" s="1" customFormat="1" ht="10.050000000000001" customHeight="1" x14ac:dyDescent="0.2"/>
    <row r="1156" s="1" customFormat="1" ht="10.050000000000001" customHeight="1" x14ac:dyDescent="0.2"/>
    <row r="1157" s="1" customFormat="1" ht="10.050000000000001" customHeight="1" x14ac:dyDescent="0.2"/>
    <row r="1158" s="1" customFormat="1" ht="10.050000000000001" customHeight="1" x14ac:dyDescent="0.2"/>
    <row r="1159" s="1" customFormat="1" ht="10.050000000000001" customHeight="1" x14ac:dyDescent="0.2"/>
    <row r="1160" s="1" customFormat="1" ht="10.050000000000001" customHeight="1" x14ac:dyDescent="0.2"/>
    <row r="1161" s="1" customFormat="1" ht="10.050000000000001" customHeight="1" x14ac:dyDescent="0.2"/>
    <row r="1162" s="1" customFormat="1" ht="10.050000000000001" customHeight="1" x14ac:dyDescent="0.2"/>
    <row r="1163" s="1" customFormat="1" ht="10.050000000000001" customHeight="1" x14ac:dyDescent="0.2"/>
    <row r="1164" s="1" customFormat="1" ht="10.050000000000001" customHeight="1" x14ac:dyDescent="0.2"/>
    <row r="1165" s="1" customFormat="1" ht="10.050000000000001" customHeight="1" x14ac:dyDescent="0.2"/>
    <row r="1166" s="1" customFormat="1" ht="10.050000000000001" customHeight="1" x14ac:dyDescent="0.2"/>
    <row r="1167" s="1" customFormat="1" ht="10.050000000000001" customHeight="1" x14ac:dyDescent="0.2"/>
    <row r="1168" s="1" customFormat="1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2226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250</v>
      </c>
      <c r="DI1188" s="6" t="s">
        <v>2225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0.050000000000001" customHeight="1" x14ac:dyDescent="0.2">
      <c r="A1191" s="9" t="s">
        <v>251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192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2165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2965</v>
      </c>
      <c r="CS1191" s="2" t="s">
        <v>254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3" t="s">
        <v>255</v>
      </c>
      <c r="T1192" s="24" t="s">
        <v>1263</v>
      </c>
      <c r="BD1192" s="1" t="s">
        <v>257</v>
      </c>
      <c r="BW1192" s="24" t="s">
        <v>2964</v>
      </c>
      <c r="CR1192" s="18" t="s">
        <v>58</v>
      </c>
      <c r="CS1192" s="1" t="s">
        <v>259</v>
      </c>
      <c r="DI1192" s="25"/>
    </row>
    <row r="1193" spans="1:113" ht="10.050000000000001" customHeight="1" x14ac:dyDescent="0.2">
      <c r="A1193" s="23" t="s">
        <v>260</v>
      </c>
      <c r="T1193" s="24" t="s">
        <v>188</v>
      </c>
      <c r="BD1193" s="1" t="s">
        <v>261</v>
      </c>
      <c r="BW1193" s="24" t="s">
        <v>2963</v>
      </c>
      <c r="DI1193" s="25"/>
    </row>
    <row r="1194" spans="1:113" ht="10.050000000000001" customHeight="1" x14ac:dyDescent="0.2">
      <c r="A1194" s="23" t="s">
        <v>263</v>
      </c>
      <c r="T1194" s="24" t="s">
        <v>22</v>
      </c>
      <c r="BD1194" s="1" t="s">
        <v>264</v>
      </c>
      <c r="BW1194" s="24" t="s">
        <v>2962</v>
      </c>
      <c r="DI1194" s="25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266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2224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2280</v>
      </c>
      <c r="CS1195" s="13" t="s">
        <v>254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64" t="s">
        <v>268</v>
      </c>
      <c r="B1197" s="55"/>
      <c r="C1197" s="55"/>
      <c r="D1197" s="55"/>
      <c r="E1197" s="55"/>
      <c r="F1197" s="2"/>
      <c r="G1197" s="2"/>
      <c r="H1197" s="54" t="s">
        <v>269</v>
      </c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  <c r="T1197" s="2"/>
      <c r="U1197" s="2"/>
      <c r="V1197" s="10"/>
      <c r="W1197" s="2"/>
      <c r="X1197" s="2"/>
      <c r="Y1197" s="2"/>
      <c r="Z1197" s="2"/>
      <c r="AA1197" s="54" t="s">
        <v>270</v>
      </c>
      <c r="AB1197" s="55"/>
      <c r="AC1197" s="55"/>
      <c r="AD1197" s="55"/>
      <c r="AE1197" s="55"/>
      <c r="AF1197" s="55"/>
      <c r="AG1197" s="55"/>
      <c r="AH1197" s="55"/>
      <c r="AI1197" s="55"/>
      <c r="AJ1197" s="2"/>
      <c r="AK1197" s="2"/>
      <c r="AL1197" s="10"/>
      <c r="AM1197" s="2"/>
      <c r="AN1197" s="2"/>
      <c r="AO1197" s="54" t="s">
        <v>271</v>
      </c>
      <c r="AP1197" s="55"/>
      <c r="AQ1197" s="55"/>
      <c r="AR1197" s="55"/>
      <c r="AS1197" s="55"/>
      <c r="AT1197" s="55"/>
      <c r="AU1197" s="55"/>
      <c r="AV1197" s="55"/>
      <c r="AW1197" s="55"/>
      <c r="AX1197" s="55"/>
      <c r="AY1197" s="2"/>
      <c r="AZ1197" s="2"/>
      <c r="BA1197" s="54" t="s">
        <v>272</v>
      </c>
      <c r="BB1197" s="55"/>
      <c r="BC1197" s="55"/>
      <c r="BD1197" s="55"/>
      <c r="BE1197" s="55"/>
      <c r="BF1197" s="55"/>
      <c r="BG1197" s="55"/>
      <c r="BH1197" s="55"/>
      <c r="BI1197" s="55"/>
      <c r="BJ1197" s="55"/>
      <c r="BK1197" s="2"/>
      <c r="BL1197" s="2"/>
      <c r="BM1197" s="54" t="s">
        <v>273</v>
      </c>
      <c r="BN1197" s="55"/>
      <c r="BO1197" s="55"/>
      <c r="BP1197" s="55"/>
      <c r="BQ1197" s="55"/>
      <c r="BR1197" s="55"/>
      <c r="BS1197" s="55"/>
      <c r="BT1197" s="55"/>
      <c r="BU1197" s="55"/>
      <c r="BV1197" s="55"/>
      <c r="BW1197" s="2"/>
      <c r="BX1197" s="2"/>
      <c r="BY1197" s="54" t="s">
        <v>274</v>
      </c>
      <c r="BZ1197" s="55"/>
      <c r="CA1197" s="55"/>
      <c r="CB1197" s="55"/>
      <c r="CC1197" s="55"/>
      <c r="CD1197" s="55"/>
      <c r="CE1197" s="55"/>
      <c r="CF1197" s="55"/>
      <c r="CG1197" s="55"/>
      <c r="CH1197" s="55"/>
      <c r="CI1197" s="2"/>
      <c r="CJ1197" s="2"/>
      <c r="CK1197" s="54" t="s">
        <v>254</v>
      </c>
      <c r="CL1197" s="55"/>
      <c r="CM1197" s="55"/>
      <c r="CN1197" s="55"/>
      <c r="CO1197" s="55"/>
      <c r="CP1197" s="55"/>
      <c r="CQ1197" s="55"/>
      <c r="CR1197" s="55"/>
      <c r="CS1197" s="55"/>
      <c r="CT1197" s="55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65"/>
      <c r="B1198" s="56"/>
      <c r="C1198" s="56"/>
      <c r="D1198" s="56"/>
      <c r="E1198" s="56"/>
      <c r="F1198" s="13"/>
      <c r="G1198" s="13"/>
      <c r="H1198" s="56"/>
      <c r="I1198" s="56"/>
      <c r="J1198" s="56"/>
      <c r="K1198" s="56"/>
      <c r="L1198" s="56"/>
      <c r="M1198" s="56"/>
      <c r="N1198" s="56"/>
      <c r="O1198" s="56"/>
      <c r="P1198" s="56"/>
      <c r="Q1198" s="56"/>
      <c r="R1198" s="56"/>
      <c r="S1198" s="56"/>
      <c r="T1198" s="13"/>
      <c r="U1198" s="13"/>
      <c r="V1198" s="14"/>
      <c r="W1198" s="13"/>
      <c r="X1198" s="13"/>
      <c r="Y1198" s="13"/>
      <c r="Z1198" s="13"/>
      <c r="AA1198" s="56"/>
      <c r="AB1198" s="56"/>
      <c r="AC1198" s="56"/>
      <c r="AD1198" s="56"/>
      <c r="AE1198" s="56"/>
      <c r="AF1198" s="56"/>
      <c r="AG1198" s="56"/>
      <c r="AH1198" s="56"/>
      <c r="AI1198" s="56"/>
      <c r="AJ1198" s="13"/>
      <c r="AK1198" s="13"/>
      <c r="AL1198" s="14"/>
      <c r="AM1198" s="13"/>
      <c r="AN1198" s="13"/>
      <c r="AO1198" s="56"/>
      <c r="AP1198" s="56"/>
      <c r="AQ1198" s="56"/>
      <c r="AR1198" s="56"/>
      <c r="AS1198" s="56"/>
      <c r="AT1198" s="56"/>
      <c r="AU1198" s="56"/>
      <c r="AV1198" s="56"/>
      <c r="AW1198" s="56"/>
      <c r="AX1198" s="56"/>
      <c r="AY1198" s="13"/>
      <c r="AZ1198" s="13"/>
      <c r="BA1198" s="56"/>
      <c r="BB1198" s="56"/>
      <c r="BC1198" s="56"/>
      <c r="BD1198" s="56"/>
      <c r="BE1198" s="56"/>
      <c r="BF1198" s="56"/>
      <c r="BG1198" s="56"/>
      <c r="BH1198" s="56"/>
      <c r="BI1198" s="56"/>
      <c r="BJ1198" s="56"/>
      <c r="BK1198" s="13"/>
      <c r="BL1198" s="13"/>
      <c r="BM1198" s="56"/>
      <c r="BN1198" s="56"/>
      <c r="BO1198" s="56"/>
      <c r="BP1198" s="56"/>
      <c r="BQ1198" s="56"/>
      <c r="BR1198" s="56"/>
      <c r="BS1198" s="56"/>
      <c r="BT1198" s="56"/>
      <c r="BU1198" s="56"/>
      <c r="BV1198" s="56"/>
      <c r="BW1198" s="13"/>
      <c r="BX1198" s="13"/>
      <c r="BY1198" s="56"/>
      <c r="BZ1198" s="56"/>
      <c r="CA1198" s="56"/>
      <c r="CB1198" s="56"/>
      <c r="CC1198" s="56"/>
      <c r="CD1198" s="56"/>
      <c r="CE1198" s="56"/>
      <c r="CF1198" s="56"/>
      <c r="CG1198" s="56"/>
      <c r="CH1198" s="56"/>
      <c r="CI1198" s="13"/>
      <c r="CJ1198" s="13"/>
      <c r="CK1198" s="56"/>
      <c r="CL1198" s="56"/>
      <c r="CM1198" s="56"/>
      <c r="CN1198" s="56"/>
      <c r="CO1198" s="56"/>
      <c r="CP1198" s="56"/>
      <c r="CQ1198" s="56"/>
      <c r="CR1198" s="56"/>
      <c r="CS1198" s="56"/>
      <c r="CT1198" s="56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2961</v>
      </c>
      <c r="BT1200" s="8" t="s">
        <v>2960</v>
      </c>
      <c r="CF1200" s="8" t="s">
        <v>2959</v>
      </c>
      <c r="CR1200" s="8" t="s">
        <v>1506</v>
      </c>
    </row>
    <row r="1201" spans="5:96" ht="10.050000000000001" customHeight="1" x14ac:dyDescent="0.2">
      <c r="E1201" s="18" t="s">
        <v>279</v>
      </c>
      <c r="T1201" s="8" t="s">
        <v>2958</v>
      </c>
    </row>
    <row r="1202" spans="5:96" ht="10.050000000000001" customHeight="1" x14ac:dyDescent="0.2">
      <c r="AG1202" s="8" t="s">
        <v>2957</v>
      </c>
      <c r="AL1202" s="8" t="s">
        <v>317</v>
      </c>
      <c r="AV1202" s="8" t="s">
        <v>1287</v>
      </c>
      <c r="BH1202" s="8" t="s">
        <v>2956</v>
      </c>
      <c r="BT1202" s="8" t="s">
        <v>2955</v>
      </c>
      <c r="CF1202" s="8" t="s">
        <v>2954</v>
      </c>
      <c r="CR1202" s="8" t="s">
        <v>2953</v>
      </c>
    </row>
    <row r="1203" spans="5:96" ht="10.050000000000001" customHeight="1" x14ac:dyDescent="0.2">
      <c r="E1203" s="18" t="s">
        <v>288</v>
      </c>
      <c r="T1203" s="8" t="s">
        <v>2952</v>
      </c>
      <c r="W1203" s="17" t="s">
        <v>325</v>
      </c>
    </row>
    <row r="1204" spans="5:96" ht="10.050000000000001" customHeight="1" x14ac:dyDescent="0.2">
      <c r="AG1204" s="8" t="s">
        <v>2951</v>
      </c>
      <c r="AL1204" s="8" t="s">
        <v>327</v>
      </c>
      <c r="AV1204" s="8" t="s">
        <v>2950</v>
      </c>
      <c r="BH1204" s="8" t="s">
        <v>2949</v>
      </c>
      <c r="BT1204" s="8" t="s">
        <v>2948</v>
      </c>
      <c r="CF1204" s="8" t="s">
        <v>2947</v>
      </c>
      <c r="CR1204" s="8" t="s">
        <v>1982</v>
      </c>
    </row>
    <row r="1205" spans="5:96" ht="10.050000000000001" customHeight="1" x14ac:dyDescent="0.2">
      <c r="E1205" s="18" t="s">
        <v>297</v>
      </c>
      <c r="T1205" s="8" t="s">
        <v>2946</v>
      </c>
    </row>
    <row r="1206" spans="5:96" ht="10.050000000000001" customHeight="1" x14ac:dyDescent="0.2">
      <c r="AG1206" s="8" t="s">
        <v>2945</v>
      </c>
      <c r="AL1206" s="8" t="s">
        <v>282</v>
      </c>
      <c r="AV1206" s="8" t="s">
        <v>2944</v>
      </c>
      <c r="BH1206" s="8" t="s">
        <v>2943</v>
      </c>
      <c r="BT1206" s="8" t="s">
        <v>647</v>
      </c>
      <c r="CF1206" s="8" t="s">
        <v>834</v>
      </c>
      <c r="CR1206" s="8" t="s">
        <v>563</v>
      </c>
    </row>
    <row r="1207" spans="5:96" ht="10.050000000000001" customHeight="1" x14ac:dyDescent="0.2">
      <c r="E1207" s="18" t="s">
        <v>305</v>
      </c>
      <c r="T1207" s="8" t="s">
        <v>2942</v>
      </c>
    </row>
    <row r="1208" spans="5:96" ht="10.050000000000001" customHeight="1" x14ac:dyDescent="0.2">
      <c r="AG1208" s="18" t="s">
        <v>2941</v>
      </c>
      <c r="AL1208" s="8" t="s">
        <v>300</v>
      </c>
      <c r="AV1208" s="8" t="s">
        <v>2940</v>
      </c>
      <c r="BH1208" s="8" t="s">
        <v>2939</v>
      </c>
      <c r="BT1208" s="8" t="s">
        <v>2938</v>
      </c>
      <c r="CF1208" s="8" t="s">
        <v>2937</v>
      </c>
      <c r="CR1208" s="8" t="s">
        <v>322</v>
      </c>
    </row>
    <row r="1209" spans="5:96" ht="10.050000000000001" customHeight="1" x14ac:dyDescent="0.2">
      <c r="E1209" s="18" t="s">
        <v>314</v>
      </c>
      <c r="T1209" s="8" t="s">
        <v>2936</v>
      </c>
    </row>
    <row r="1210" spans="5:96" ht="10.050000000000001" customHeight="1" x14ac:dyDescent="0.2">
      <c r="AG1210" s="8" t="s">
        <v>2935</v>
      </c>
      <c r="AL1210" s="8" t="s">
        <v>336</v>
      </c>
      <c r="AV1210" s="8" t="s">
        <v>2934</v>
      </c>
      <c r="BH1210" s="8" t="s">
        <v>2933</v>
      </c>
      <c r="BT1210" s="8" t="s">
        <v>2932</v>
      </c>
      <c r="CF1210" s="8" t="s">
        <v>2931</v>
      </c>
      <c r="CR1210" s="8" t="s">
        <v>674</v>
      </c>
    </row>
    <row r="1211" spans="5:96" ht="10.050000000000001" customHeight="1" x14ac:dyDescent="0.2">
      <c r="E1211" s="18" t="s">
        <v>323</v>
      </c>
      <c r="T1211" s="8" t="s">
        <v>2930</v>
      </c>
    </row>
    <row r="1212" spans="5:96" ht="10.050000000000001" customHeight="1" x14ac:dyDescent="0.2">
      <c r="AG1212" s="8" t="s">
        <v>2929</v>
      </c>
      <c r="AL1212" s="8" t="s">
        <v>291</v>
      </c>
      <c r="AV1212" s="8" t="s">
        <v>2928</v>
      </c>
      <c r="BH1212" s="8" t="s">
        <v>2927</v>
      </c>
      <c r="BT1212" s="8" t="s">
        <v>2926</v>
      </c>
      <c r="CF1212" s="8" t="s">
        <v>2925</v>
      </c>
      <c r="CR1212" s="8" t="s">
        <v>480</v>
      </c>
    </row>
    <row r="1213" spans="5:96" ht="10.050000000000001" customHeight="1" x14ac:dyDescent="0.2">
      <c r="E1213" s="18" t="s">
        <v>333</v>
      </c>
      <c r="T1213" s="8" t="s">
        <v>2924</v>
      </c>
    </row>
    <row r="1214" spans="5:96" ht="10.050000000000001" customHeight="1" x14ac:dyDescent="0.2">
      <c r="AG1214" s="8" t="s">
        <v>2923</v>
      </c>
      <c r="AL1214" s="8" t="s">
        <v>308</v>
      </c>
      <c r="AV1214" s="8" t="s">
        <v>2922</v>
      </c>
      <c r="BH1214" s="8" t="s">
        <v>2921</v>
      </c>
      <c r="BT1214" s="8" t="s">
        <v>2920</v>
      </c>
      <c r="CF1214" s="8" t="s">
        <v>2919</v>
      </c>
      <c r="CR1214" s="8" t="s">
        <v>313</v>
      </c>
    </row>
    <row r="1215" spans="5:96" ht="10.050000000000001" customHeight="1" x14ac:dyDescent="0.2">
      <c r="E1215" s="18" t="s">
        <v>342</v>
      </c>
      <c r="T1215" s="8" t="s">
        <v>2918</v>
      </c>
    </row>
    <row r="1216" spans="5:96" ht="10.050000000000001" customHeight="1" x14ac:dyDescent="0.2"/>
    <row r="1217" s="1" customFormat="1" ht="10.050000000000001" customHeight="1" x14ac:dyDescent="0.2"/>
    <row r="1218" s="1" customFormat="1" ht="10.050000000000001" customHeight="1" x14ac:dyDescent="0.2"/>
    <row r="1219" s="1" customFormat="1" ht="10.050000000000001" customHeight="1" x14ac:dyDescent="0.2"/>
    <row r="1220" s="1" customFormat="1" ht="10.050000000000001" customHeight="1" x14ac:dyDescent="0.2"/>
    <row r="1221" s="1" customFormat="1" ht="10.050000000000001" customHeight="1" x14ac:dyDescent="0.2"/>
    <row r="1222" s="1" customFormat="1" ht="10.050000000000001" customHeight="1" x14ac:dyDescent="0.2"/>
    <row r="1223" s="1" customFormat="1" ht="10.050000000000001" customHeight="1" x14ac:dyDescent="0.2"/>
    <row r="1224" s="1" customFormat="1" ht="10.050000000000001" customHeight="1" x14ac:dyDescent="0.2"/>
    <row r="1225" s="1" customFormat="1" ht="10.050000000000001" customHeight="1" x14ac:dyDescent="0.2"/>
    <row r="1226" s="1" customFormat="1" ht="10.050000000000001" customHeight="1" x14ac:dyDescent="0.2"/>
    <row r="1227" s="1" customFormat="1" ht="10.050000000000001" customHeight="1" x14ac:dyDescent="0.2"/>
    <row r="1228" s="1" customFormat="1" ht="10.050000000000001" customHeight="1" x14ac:dyDescent="0.2"/>
    <row r="1229" s="1" customFormat="1" ht="10.050000000000001" customHeight="1" x14ac:dyDescent="0.2"/>
    <row r="1230" s="1" customFormat="1" ht="10.050000000000001" customHeight="1" x14ac:dyDescent="0.2"/>
    <row r="1231" s="1" customFormat="1" ht="10.050000000000001" customHeight="1" x14ac:dyDescent="0.2"/>
    <row r="1232" s="1" customFormat="1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2226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250</v>
      </c>
      <c r="DI1262" s="6" t="s">
        <v>2225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10.050000000000001" customHeight="1" x14ac:dyDescent="0.2">
      <c r="A1265" s="9" t="s">
        <v>251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137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2182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2917</v>
      </c>
      <c r="CS1265" s="2" t="s">
        <v>254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3" t="s">
        <v>255</v>
      </c>
      <c r="T1266" s="24" t="s">
        <v>1330</v>
      </c>
      <c r="BD1266" s="1" t="s">
        <v>257</v>
      </c>
      <c r="BW1266" s="24" t="s">
        <v>2916</v>
      </c>
      <c r="CR1266" s="18" t="s">
        <v>58</v>
      </c>
      <c r="CS1266" s="1" t="s">
        <v>259</v>
      </c>
      <c r="DI1266" s="25"/>
    </row>
    <row r="1267" spans="1:113" ht="10.050000000000001" customHeight="1" x14ac:dyDescent="0.2">
      <c r="A1267" s="23" t="s">
        <v>260</v>
      </c>
      <c r="T1267" s="24" t="s">
        <v>138</v>
      </c>
      <c r="BD1267" s="1" t="s">
        <v>261</v>
      </c>
      <c r="BW1267" s="24" t="s">
        <v>2915</v>
      </c>
      <c r="DI1267" s="25"/>
    </row>
    <row r="1268" spans="1:113" ht="10.050000000000001" customHeight="1" x14ac:dyDescent="0.2">
      <c r="A1268" s="23" t="s">
        <v>263</v>
      </c>
      <c r="T1268" s="24" t="s">
        <v>16</v>
      </c>
      <c r="BD1268" s="1" t="s">
        <v>264</v>
      </c>
      <c r="BW1268" s="24" t="s">
        <v>2914</v>
      </c>
      <c r="DI1268" s="25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266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2224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2280</v>
      </c>
      <c r="CS1269" s="13" t="s">
        <v>254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64" t="s">
        <v>268</v>
      </c>
      <c r="B1271" s="55"/>
      <c r="C1271" s="55"/>
      <c r="D1271" s="55"/>
      <c r="E1271" s="55"/>
      <c r="F1271" s="2"/>
      <c r="G1271" s="2"/>
      <c r="H1271" s="54" t="s">
        <v>269</v>
      </c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  <c r="T1271" s="2"/>
      <c r="U1271" s="2"/>
      <c r="V1271" s="10"/>
      <c r="W1271" s="2"/>
      <c r="X1271" s="2"/>
      <c r="Y1271" s="2"/>
      <c r="Z1271" s="2"/>
      <c r="AA1271" s="54" t="s">
        <v>270</v>
      </c>
      <c r="AB1271" s="55"/>
      <c r="AC1271" s="55"/>
      <c r="AD1271" s="55"/>
      <c r="AE1271" s="55"/>
      <c r="AF1271" s="55"/>
      <c r="AG1271" s="55"/>
      <c r="AH1271" s="55"/>
      <c r="AI1271" s="55"/>
      <c r="AJ1271" s="2"/>
      <c r="AK1271" s="2"/>
      <c r="AL1271" s="10"/>
      <c r="AM1271" s="2"/>
      <c r="AN1271" s="2"/>
      <c r="AO1271" s="54" t="s">
        <v>271</v>
      </c>
      <c r="AP1271" s="55"/>
      <c r="AQ1271" s="55"/>
      <c r="AR1271" s="55"/>
      <c r="AS1271" s="55"/>
      <c r="AT1271" s="55"/>
      <c r="AU1271" s="55"/>
      <c r="AV1271" s="55"/>
      <c r="AW1271" s="55"/>
      <c r="AX1271" s="55"/>
      <c r="AY1271" s="2"/>
      <c r="AZ1271" s="2"/>
      <c r="BA1271" s="54" t="s">
        <v>272</v>
      </c>
      <c r="BB1271" s="55"/>
      <c r="BC1271" s="55"/>
      <c r="BD1271" s="55"/>
      <c r="BE1271" s="55"/>
      <c r="BF1271" s="55"/>
      <c r="BG1271" s="55"/>
      <c r="BH1271" s="55"/>
      <c r="BI1271" s="55"/>
      <c r="BJ1271" s="55"/>
      <c r="BK1271" s="2"/>
      <c r="BL1271" s="2"/>
      <c r="BM1271" s="54" t="s">
        <v>273</v>
      </c>
      <c r="BN1271" s="55"/>
      <c r="BO1271" s="55"/>
      <c r="BP1271" s="55"/>
      <c r="BQ1271" s="55"/>
      <c r="BR1271" s="55"/>
      <c r="BS1271" s="55"/>
      <c r="BT1271" s="55"/>
      <c r="BU1271" s="55"/>
      <c r="BV1271" s="55"/>
      <c r="BW1271" s="2"/>
      <c r="BX1271" s="2"/>
      <c r="BY1271" s="54" t="s">
        <v>274</v>
      </c>
      <c r="BZ1271" s="55"/>
      <c r="CA1271" s="55"/>
      <c r="CB1271" s="55"/>
      <c r="CC1271" s="55"/>
      <c r="CD1271" s="55"/>
      <c r="CE1271" s="55"/>
      <c r="CF1271" s="55"/>
      <c r="CG1271" s="55"/>
      <c r="CH1271" s="55"/>
      <c r="CI1271" s="2"/>
      <c r="CJ1271" s="2"/>
      <c r="CK1271" s="54" t="s">
        <v>254</v>
      </c>
      <c r="CL1271" s="55"/>
      <c r="CM1271" s="55"/>
      <c r="CN1271" s="55"/>
      <c r="CO1271" s="55"/>
      <c r="CP1271" s="55"/>
      <c r="CQ1271" s="55"/>
      <c r="CR1271" s="55"/>
      <c r="CS1271" s="55"/>
      <c r="CT1271" s="55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65"/>
      <c r="B1272" s="56"/>
      <c r="C1272" s="56"/>
      <c r="D1272" s="56"/>
      <c r="E1272" s="56"/>
      <c r="F1272" s="13"/>
      <c r="G1272" s="13"/>
      <c r="H1272" s="56"/>
      <c r="I1272" s="5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13"/>
      <c r="U1272" s="13"/>
      <c r="V1272" s="14"/>
      <c r="W1272" s="13"/>
      <c r="X1272" s="13"/>
      <c r="Y1272" s="13"/>
      <c r="Z1272" s="13"/>
      <c r="AA1272" s="56"/>
      <c r="AB1272" s="56"/>
      <c r="AC1272" s="56"/>
      <c r="AD1272" s="56"/>
      <c r="AE1272" s="56"/>
      <c r="AF1272" s="56"/>
      <c r="AG1272" s="56"/>
      <c r="AH1272" s="56"/>
      <c r="AI1272" s="56"/>
      <c r="AJ1272" s="13"/>
      <c r="AK1272" s="13"/>
      <c r="AL1272" s="14"/>
      <c r="AM1272" s="13"/>
      <c r="AN1272" s="13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13"/>
      <c r="AZ1272" s="13"/>
      <c r="BA1272" s="56"/>
      <c r="BB1272" s="56"/>
      <c r="BC1272" s="56"/>
      <c r="BD1272" s="56"/>
      <c r="BE1272" s="56"/>
      <c r="BF1272" s="56"/>
      <c r="BG1272" s="56"/>
      <c r="BH1272" s="56"/>
      <c r="BI1272" s="56"/>
      <c r="BJ1272" s="56"/>
      <c r="BK1272" s="13"/>
      <c r="BL1272" s="13"/>
      <c r="BM1272" s="56"/>
      <c r="BN1272" s="56"/>
      <c r="BO1272" s="56"/>
      <c r="BP1272" s="56"/>
      <c r="BQ1272" s="56"/>
      <c r="BR1272" s="56"/>
      <c r="BS1272" s="56"/>
      <c r="BT1272" s="56"/>
      <c r="BU1272" s="56"/>
      <c r="BV1272" s="56"/>
      <c r="BW1272" s="13"/>
      <c r="BX1272" s="13"/>
      <c r="BY1272" s="56"/>
      <c r="BZ1272" s="56"/>
      <c r="CA1272" s="56"/>
      <c r="CB1272" s="56"/>
      <c r="CC1272" s="56"/>
      <c r="CD1272" s="56"/>
      <c r="CE1272" s="56"/>
      <c r="CF1272" s="56"/>
      <c r="CG1272" s="56"/>
      <c r="CH1272" s="56"/>
      <c r="CI1272" s="13"/>
      <c r="CJ1272" s="13"/>
      <c r="CK1272" s="56"/>
      <c r="CL1272" s="56"/>
      <c r="CM1272" s="56"/>
      <c r="CN1272" s="56"/>
      <c r="CO1272" s="56"/>
      <c r="CP1272" s="56"/>
      <c r="CQ1272" s="56"/>
      <c r="CR1272" s="56"/>
      <c r="CS1272" s="56"/>
      <c r="CT1272" s="56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2913</v>
      </c>
      <c r="BT1274" s="8" t="s">
        <v>2912</v>
      </c>
      <c r="CF1274" s="8" t="s">
        <v>2911</v>
      </c>
      <c r="CR1274" s="8" t="s">
        <v>419</v>
      </c>
    </row>
    <row r="1275" spans="1:113" ht="10.050000000000001" customHeight="1" x14ac:dyDescent="0.2">
      <c r="E1275" s="18" t="s">
        <v>279</v>
      </c>
      <c r="T1275" s="8" t="s">
        <v>2910</v>
      </c>
    </row>
    <row r="1276" spans="1:113" ht="10.050000000000001" customHeight="1" x14ac:dyDescent="0.2">
      <c r="AG1276" s="8" t="s">
        <v>2909</v>
      </c>
      <c r="AL1276" s="8" t="s">
        <v>317</v>
      </c>
      <c r="AV1276" s="8" t="s">
        <v>2908</v>
      </c>
      <c r="BH1276" s="8" t="s">
        <v>2907</v>
      </c>
      <c r="BT1276" s="8" t="s">
        <v>2906</v>
      </c>
      <c r="CF1276" s="8" t="s">
        <v>2905</v>
      </c>
      <c r="CR1276" s="8" t="s">
        <v>2904</v>
      </c>
    </row>
    <row r="1277" spans="1:113" ht="10.050000000000001" customHeight="1" x14ac:dyDescent="0.2">
      <c r="E1277" s="18" t="s">
        <v>288</v>
      </c>
      <c r="T1277" s="8" t="s">
        <v>2903</v>
      </c>
      <c r="W1277" s="17" t="s">
        <v>325</v>
      </c>
    </row>
    <row r="1278" spans="1:113" ht="10.050000000000001" customHeight="1" x14ac:dyDescent="0.2">
      <c r="AG1278" s="8" t="s">
        <v>2902</v>
      </c>
      <c r="AL1278" s="8" t="s">
        <v>282</v>
      </c>
      <c r="AV1278" s="8" t="s">
        <v>2901</v>
      </c>
      <c r="BH1278" s="8" t="s">
        <v>2900</v>
      </c>
      <c r="BT1278" s="8" t="s">
        <v>2899</v>
      </c>
      <c r="CF1278" s="8" t="s">
        <v>2571</v>
      </c>
      <c r="CR1278" s="8" t="s">
        <v>977</v>
      </c>
    </row>
    <row r="1279" spans="1:113" ht="10.050000000000001" customHeight="1" x14ac:dyDescent="0.2">
      <c r="E1279" s="18" t="s">
        <v>297</v>
      </c>
      <c r="T1279" s="8" t="s">
        <v>2898</v>
      </c>
    </row>
    <row r="1280" spans="1:113" ht="10.050000000000001" customHeight="1" x14ac:dyDescent="0.2">
      <c r="AG1280" s="8" t="s">
        <v>2897</v>
      </c>
      <c r="AL1280" s="8" t="s">
        <v>291</v>
      </c>
      <c r="AV1280" s="8" t="s">
        <v>1728</v>
      </c>
      <c r="BH1280" s="8" t="s">
        <v>2896</v>
      </c>
      <c r="BT1280" s="8" t="s">
        <v>2895</v>
      </c>
      <c r="CF1280" s="8" t="s">
        <v>2894</v>
      </c>
      <c r="CR1280" s="8" t="s">
        <v>322</v>
      </c>
    </row>
    <row r="1281" spans="5:96" ht="10.050000000000001" customHeight="1" x14ac:dyDescent="0.2">
      <c r="E1281" s="18" t="s">
        <v>305</v>
      </c>
      <c r="T1281" s="8" t="s">
        <v>2893</v>
      </c>
    </row>
    <row r="1282" spans="5:96" ht="10.050000000000001" customHeight="1" x14ac:dyDescent="0.2">
      <c r="AG1282" s="8" t="s">
        <v>2892</v>
      </c>
      <c r="AL1282" s="8" t="s">
        <v>308</v>
      </c>
      <c r="AV1282" s="8" t="s">
        <v>2891</v>
      </c>
      <c r="BH1282" s="8" t="s">
        <v>2890</v>
      </c>
      <c r="BT1282" s="8" t="s">
        <v>2889</v>
      </c>
      <c r="CF1282" s="8" t="s">
        <v>2888</v>
      </c>
      <c r="CR1282" s="8" t="s">
        <v>544</v>
      </c>
    </row>
    <row r="1283" spans="5:96" ht="10.050000000000001" customHeight="1" x14ac:dyDescent="0.2">
      <c r="E1283" s="18" t="s">
        <v>314</v>
      </c>
      <c r="T1283" s="8" t="s">
        <v>2887</v>
      </c>
    </row>
    <row r="1284" spans="5:96" ht="10.050000000000001" customHeight="1" x14ac:dyDescent="0.2">
      <c r="AG1284" s="8" t="s">
        <v>2886</v>
      </c>
      <c r="AL1284" s="8" t="s">
        <v>336</v>
      </c>
      <c r="AV1284" s="8" t="s">
        <v>2885</v>
      </c>
      <c r="BH1284" s="8" t="s">
        <v>2884</v>
      </c>
      <c r="BT1284" s="8" t="s">
        <v>2883</v>
      </c>
      <c r="CF1284" s="8" t="s">
        <v>2882</v>
      </c>
      <c r="CR1284" s="8" t="s">
        <v>480</v>
      </c>
    </row>
    <row r="1285" spans="5:96" ht="10.050000000000001" customHeight="1" x14ac:dyDescent="0.2">
      <c r="E1285" s="18" t="s">
        <v>323</v>
      </c>
      <c r="T1285" s="8" t="s">
        <v>2881</v>
      </c>
    </row>
    <row r="1286" spans="5:96" ht="10.050000000000001" customHeight="1" x14ac:dyDescent="0.2">
      <c r="AG1286" s="18" t="s">
        <v>2880</v>
      </c>
      <c r="AL1286" s="8" t="s">
        <v>300</v>
      </c>
      <c r="AV1286" s="8" t="s">
        <v>2879</v>
      </c>
      <c r="BH1286" s="8" t="s">
        <v>2878</v>
      </c>
      <c r="BT1286" s="8" t="s">
        <v>2877</v>
      </c>
      <c r="CF1286" s="8" t="s">
        <v>2876</v>
      </c>
      <c r="CR1286" s="8" t="s">
        <v>806</v>
      </c>
    </row>
    <row r="1287" spans="5:96" ht="10.050000000000001" customHeight="1" x14ac:dyDescent="0.2">
      <c r="E1287" s="18" t="s">
        <v>333</v>
      </c>
      <c r="T1287" s="8" t="s">
        <v>2875</v>
      </c>
    </row>
    <row r="1288" spans="5:96" ht="10.050000000000001" customHeight="1" x14ac:dyDescent="0.2">
      <c r="AG1288" s="8" t="s">
        <v>2874</v>
      </c>
      <c r="AL1288" s="8" t="s">
        <v>327</v>
      </c>
      <c r="AV1288" s="8" t="s">
        <v>2873</v>
      </c>
      <c r="BH1288" s="8" t="s">
        <v>2872</v>
      </c>
      <c r="BT1288" s="8" t="s">
        <v>2871</v>
      </c>
      <c r="CF1288" s="8" t="s">
        <v>2870</v>
      </c>
      <c r="CR1288" s="8" t="s">
        <v>2869</v>
      </c>
    </row>
    <row r="1289" spans="5:96" ht="10.050000000000001" customHeight="1" x14ac:dyDescent="0.2">
      <c r="E1289" s="18" t="s">
        <v>342</v>
      </c>
      <c r="T1289" s="8" t="s">
        <v>2868</v>
      </c>
      <c r="W1289" s="17" t="s">
        <v>325</v>
      </c>
    </row>
    <row r="1290" spans="5:96" ht="10.050000000000001" customHeight="1" x14ac:dyDescent="0.2"/>
    <row r="1291" spans="5:96" ht="10.050000000000001" customHeight="1" x14ac:dyDescent="0.2"/>
    <row r="1292" spans="5:96" ht="10.050000000000001" customHeight="1" x14ac:dyDescent="0.2"/>
    <row r="1293" spans="5:96" ht="10.050000000000001" customHeight="1" x14ac:dyDescent="0.2"/>
    <row r="1294" spans="5:96" ht="10.050000000000001" customHeight="1" x14ac:dyDescent="0.2"/>
    <row r="1295" spans="5:96" ht="10.050000000000001" customHeight="1" x14ac:dyDescent="0.2"/>
    <row r="1296" spans="5:96" ht="10.050000000000001" customHeight="1" x14ac:dyDescent="0.2"/>
    <row r="1297" s="1" customFormat="1" ht="10.050000000000001" customHeight="1" x14ac:dyDescent="0.2"/>
    <row r="1298" s="1" customFormat="1" ht="10.050000000000001" customHeight="1" x14ac:dyDescent="0.2"/>
    <row r="1299" s="1" customFormat="1" ht="10.050000000000001" customHeight="1" x14ac:dyDescent="0.2"/>
    <row r="1300" s="1" customFormat="1" ht="10.050000000000001" customHeight="1" x14ac:dyDescent="0.2"/>
    <row r="1301" s="1" customFormat="1" ht="10.050000000000001" customHeight="1" x14ac:dyDescent="0.2"/>
    <row r="1302" s="1" customFormat="1" ht="10.050000000000001" customHeight="1" x14ac:dyDescent="0.2"/>
    <row r="1303" s="1" customFormat="1" ht="10.050000000000001" customHeight="1" x14ac:dyDescent="0.2"/>
    <row r="1304" s="1" customFormat="1" ht="10.050000000000001" customHeight="1" x14ac:dyDescent="0.2"/>
    <row r="1305" s="1" customFormat="1" ht="10.050000000000001" customHeight="1" x14ac:dyDescent="0.2"/>
    <row r="1306" s="1" customFormat="1" ht="10.050000000000001" customHeight="1" x14ac:dyDescent="0.2"/>
    <row r="1307" s="1" customFormat="1" ht="10.050000000000001" customHeight="1" x14ac:dyDescent="0.2"/>
    <row r="1308" s="1" customFormat="1" ht="10.050000000000001" customHeight="1" x14ac:dyDescent="0.2"/>
    <row r="1309" s="1" customFormat="1" ht="10.050000000000001" customHeight="1" x14ac:dyDescent="0.2"/>
    <row r="1310" s="1" customFormat="1" ht="10.050000000000001" customHeight="1" x14ac:dyDescent="0.2"/>
    <row r="1311" s="1" customFormat="1" ht="10.050000000000001" customHeight="1" x14ac:dyDescent="0.2"/>
    <row r="1312" s="1" customFormat="1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2226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250</v>
      </c>
      <c r="DI1336" s="6" t="s">
        <v>2225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10.050000000000001" customHeight="1" x14ac:dyDescent="0.2">
      <c r="A1339" s="9" t="s">
        <v>251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132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2196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2867</v>
      </c>
      <c r="CS1339" s="2" t="s">
        <v>254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3" t="s">
        <v>255</v>
      </c>
      <c r="T1340" s="24" t="s">
        <v>1384</v>
      </c>
      <c r="BD1340" s="1" t="s">
        <v>257</v>
      </c>
      <c r="BW1340" s="24" t="s">
        <v>2866</v>
      </c>
      <c r="CR1340" s="18" t="s">
        <v>65</v>
      </c>
      <c r="CS1340" s="1" t="s">
        <v>259</v>
      </c>
      <c r="DI1340" s="25"/>
    </row>
    <row r="1341" spans="1:113" ht="10.050000000000001" customHeight="1" x14ac:dyDescent="0.2">
      <c r="A1341" s="23" t="s">
        <v>260</v>
      </c>
      <c r="T1341" s="24" t="s">
        <v>133</v>
      </c>
      <c r="BD1341" s="1" t="s">
        <v>261</v>
      </c>
      <c r="BW1341" s="24" t="s">
        <v>2865</v>
      </c>
      <c r="DI1341" s="25"/>
    </row>
    <row r="1342" spans="1:113" ht="10.050000000000001" customHeight="1" x14ac:dyDescent="0.2">
      <c r="A1342" s="23" t="s">
        <v>263</v>
      </c>
      <c r="T1342" s="24" t="s">
        <v>109</v>
      </c>
      <c r="BD1342" s="1" t="s">
        <v>264</v>
      </c>
      <c r="BW1342" s="24" t="s">
        <v>2864</v>
      </c>
      <c r="DI1342" s="25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266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2224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2280</v>
      </c>
      <c r="CS1343" s="13" t="s">
        <v>254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64" t="s">
        <v>268</v>
      </c>
      <c r="B1345" s="55"/>
      <c r="C1345" s="55"/>
      <c r="D1345" s="55"/>
      <c r="E1345" s="55"/>
      <c r="F1345" s="2"/>
      <c r="G1345" s="2"/>
      <c r="H1345" s="54" t="s">
        <v>269</v>
      </c>
      <c r="I1345" s="55"/>
      <c r="J1345" s="55"/>
      <c r="K1345" s="55"/>
      <c r="L1345" s="55"/>
      <c r="M1345" s="55"/>
      <c r="N1345" s="55"/>
      <c r="O1345" s="55"/>
      <c r="P1345" s="55"/>
      <c r="Q1345" s="55"/>
      <c r="R1345" s="55"/>
      <c r="S1345" s="55"/>
      <c r="T1345" s="2"/>
      <c r="U1345" s="2"/>
      <c r="V1345" s="10"/>
      <c r="W1345" s="2"/>
      <c r="X1345" s="2"/>
      <c r="Y1345" s="2"/>
      <c r="Z1345" s="2"/>
      <c r="AA1345" s="54" t="s">
        <v>270</v>
      </c>
      <c r="AB1345" s="55"/>
      <c r="AC1345" s="55"/>
      <c r="AD1345" s="55"/>
      <c r="AE1345" s="55"/>
      <c r="AF1345" s="55"/>
      <c r="AG1345" s="55"/>
      <c r="AH1345" s="55"/>
      <c r="AI1345" s="55"/>
      <c r="AJ1345" s="2"/>
      <c r="AK1345" s="2"/>
      <c r="AL1345" s="10"/>
      <c r="AM1345" s="2"/>
      <c r="AN1345" s="2"/>
      <c r="AO1345" s="54" t="s">
        <v>271</v>
      </c>
      <c r="AP1345" s="55"/>
      <c r="AQ1345" s="55"/>
      <c r="AR1345" s="55"/>
      <c r="AS1345" s="55"/>
      <c r="AT1345" s="55"/>
      <c r="AU1345" s="55"/>
      <c r="AV1345" s="55"/>
      <c r="AW1345" s="55"/>
      <c r="AX1345" s="55"/>
      <c r="AY1345" s="2"/>
      <c r="AZ1345" s="2"/>
      <c r="BA1345" s="54" t="s">
        <v>272</v>
      </c>
      <c r="BB1345" s="55"/>
      <c r="BC1345" s="55"/>
      <c r="BD1345" s="55"/>
      <c r="BE1345" s="55"/>
      <c r="BF1345" s="55"/>
      <c r="BG1345" s="55"/>
      <c r="BH1345" s="55"/>
      <c r="BI1345" s="55"/>
      <c r="BJ1345" s="55"/>
      <c r="BK1345" s="2"/>
      <c r="BL1345" s="2"/>
      <c r="BM1345" s="54" t="s">
        <v>273</v>
      </c>
      <c r="BN1345" s="55"/>
      <c r="BO1345" s="55"/>
      <c r="BP1345" s="55"/>
      <c r="BQ1345" s="55"/>
      <c r="BR1345" s="55"/>
      <c r="BS1345" s="55"/>
      <c r="BT1345" s="55"/>
      <c r="BU1345" s="55"/>
      <c r="BV1345" s="55"/>
      <c r="BW1345" s="2"/>
      <c r="BX1345" s="2"/>
      <c r="BY1345" s="54" t="s">
        <v>274</v>
      </c>
      <c r="BZ1345" s="55"/>
      <c r="CA1345" s="55"/>
      <c r="CB1345" s="55"/>
      <c r="CC1345" s="55"/>
      <c r="CD1345" s="55"/>
      <c r="CE1345" s="55"/>
      <c r="CF1345" s="55"/>
      <c r="CG1345" s="55"/>
      <c r="CH1345" s="55"/>
      <c r="CI1345" s="2"/>
      <c r="CJ1345" s="2"/>
      <c r="CK1345" s="54" t="s">
        <v>254</v>
      </c>
      <c r="CL1345" s="55"/>
      <c r="CM1345" s="55"/>
      <c r="CN1345" s="55"/>
      <c r="CO1345" s="55"/>
      <c r="CP1345" s="55"/>
      <c r="CQ1345" s="55"/>
      <c r="CR1345" s="55"/>
      <c r="CS1345" s="55"/>
      <c r="CT1345" s="55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65"/>
      <c r="B1346" s="56"/>
      <c r="C1346" s="56"/>
      <c r="D1346" s="56"/>
      <c r="E1346" s="56"/>
      <c r="F1346" s="13"/>
      <c r="G1346" s="13"/>
      <c r="H1346" s="56"/>
      <c r="I1346" s="56"/>
      <c r="J1346" s="56"/>
      <c r="K1346" s="56"/>
      <c r="L1346" s="56"/>
      <c r="M1346" s="56"/>
      <c r="N1346" s="56"/>
      <c r="O1346" s="56"/>
      <c r="P1346" s="56"/>
      <c r="Q1346" s="56"/>
      <c r="R1346" s="56"/>
      <c r="S1346" s="56"/>
      <c r="T1346" s="13"/>
      <c r="U1346" s="13"/>
      <c r="V1346" s="14"/>
      <c r="W1346" s="13"/>
      <c r="X1346" s="13"/>
      <c r="Y1346" s="13"/>
      <c r="Z1346" s="13"/>
      <c r="AA1346" s="56"/>
      <c r="AB1346" s="56"/>
      <c r="AC1346" s="56"/>
      <c r="AD1346" s="56"/>
      <c r="AE1346" s="56"/>
      <c r="AF1346" s="56"/>
      <c r="AG1346" s="56"/>
      <c r="AH1346" s="56"/>
      <c r="AI1346" s="56"/>
      <c r="AJ1346" s="13"/>
      <c r="AK1346" s="13"/>
      <c r="AL1346" s="14"/>
      <c r="AM1346" s="13"/>
      <c r="AN1346" s="13"/>
      <c r="AO1346" s="56"/>
      <c r="AP1346" s="56"/>
      <c r="AQ1346" s="56"/>
      <c r="AR1346" s="56"/>
      <c r="AS1346" s="56"/>
      <c r="AT1346" s="56"/>
      <c r="AU1346" s="56"/>
      <c r="AV1346" s="56"/>
      <c r="AW1346" s="56"/>
      <c r="AX1346" s="56"/>
      <c r="AY1346" s="13"/>
      <c r="AZ1346" s="13"/>
      <c r="BA1346" s="56"/>
      <c r="BB1346" s="56"/>
      <c r="BC1346" s="56"/>
      <c r="BD1346" s="56"/>
      <c r="BE1346" s="56"/>
      <c r="BF1346" s="56"/>
      <c r="BG1346" s="56"/>
      <c r="BH1346" s="56"/>
      <c r="BI1346" s="56"/>
      <c r="BJ1346" s="56"/>
      <c r="BK1346" s="13"/>
      <c r="BL1346" s="13"/>
      <c r="BM1346" s="56"/>
      <c r="BN1346" s="56"/>
      <c r="BO1346" s="56"/>
      <c r="BP1346" s="56"/>
      <c r="BQ1346" s="56"/>
      <c r="BR1346" s="56"/>
      <c r="BS1346" s="56"/>
      <c r="BT1346" s="56"/>
      <c r="BU1346" s="56"/>
      <c r="BV1346" s="56"/>
      <c r="BW1346" s="13"/>
      <c r="BX1346" s="13"/>
      <c r="BY1346" s="56"/>
      <c r="BZ1346" s="56"/>
      <c r="CA1346" s="56"/>
      <c r="CB1346" s="56"/>
      <c r="CC1346" s="56"/>
      <c r="CD1346" s="56"/>
      <c r="CE1346" s="56"/>
      <c r="CF1346" s="56"/>
      <c r="CG1346" s="56"/>
      <c r="CH1346" s="56"/>
      <c r="CI1346" s="13"/>
      <c r="CJ1346" s="13"/>
      <c r="CK1346" s="56"/>
      <c r="CL1346" s="56"/>
      <c r="CM1346" s="56"/>
      <c r="CN1346" s="56"/>
      <c r="CO1346" s="56"/>
      <c r="CP1346" s="56"/>
      <c r="CQ1346" s="56"/>
      <c r="CR1346" s="56"/>
      <c r="CS1346" s="56"/>
      <c r="CT1346" s="56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BH1348" s="8" t="s">
        <v>2863</v>
      </c>
      <c r="BT1348" s="8" t="s">
        <v>2862</v>
      </c>
      <c r="CF1348" s="8" t="s">
        <v>2861</v>
      </c>
      <c r="CR1348" s="8" t="s">
        <v>1140</v>
      </c>
    </row>
    <row r="1349" spans="1:113" ht="10.050000000000001" customHeight="1" x14ac:dyDescent="0.2">
      <c r="E1349" s="18" t="s">
        <v>279</v>
      </c>
      <c r="T1349" s="8" t="s">
        <v>2860</v>
      </c>
    </row>
    <row r="1350" spans="1:113" ht="10.050000000000001" customHeight="1" x14ac:dyDescent="0.2">
      <c r="AG1350" s="8" t="s">
        <v>2859</v>
      </c>
      <c r="AL1350" s="8" t="s">
        <v>422</v>
      </c>
      <c r="AV1350" s="8" t="s">
        <v>2858</v>
      </c>
      <c r="BH1350" s="8" t="s">
        <v>2857</v>
      </c>
      <c r="BT1350" s="8" t="s">
        <v>1676</v>
      </c>
      <c r="CF1350" s="8" t="s">
        <v>2856</v>
      </c>
      <c r="CR1350" s="8" t="s">
        <v>1276</v>
      </c>
    </row>
    <row r="1351" spans="1:113" ht="10.050000000000001" customHeight="1" x14ac:dyDescent="0.2">
      <c r="E1351" s="18" t="s">
        <v>288</v>
      </c>
      <c r="T1351" s="8" t="s">
        <v>2855</v>
      </c>
      <c r="W1351" s="17" t="s">
        <v>325</v>
      </c>
    </row>
    <row r="1352" spans="1:113" ht="10.050000000000001" customHeight="1" x14ac:dyDescent="0.2">
      <c r="AG1352" s="8" t="s">
        <v>2854</v>
      </c>
      <c r="AL1352" s="8" t="s">
        <v>327</v>
      </c>
      <c r="AV1352" s="8" t="s">
        <v>2853</v>
      </c>
      <c r="BH1352" s="8" t="s">
        <v>2852</v>
      </c>
      <c r="BT1352" s="8" t="s">
        <v>2851</v>
      </c>
      <c r="CF1352" s="8" t="s">
        <v>2850</v>
      </c>
      <c r="CR1352" s="8" t="s">
        <v>623</v>
      </c>
    </row>
    <row r="1353" spans="1:113" ht="10.050000000000001" customHeight="1" x14ac:dyDescent="0.2">
      <c r="E1353" s="18" t="s">
        <v>297</v>
      </c>
      <c r="T1353" s="8" t="s">
        <v>2849</v>
      </c>
    </row>
    <row r="1354" spans="1:113" ht="10.050000000000001" customHeight="1" x14ac:dyDescent="0.2">
      <c r="AG1354" s="8" t="s">
        <v>2848</v>
      </c>
      <c r="AL1354" s="8" t="s">
        <v>291</v>
      </c>
      <c r="AV1354" s="8" t="s">
        <v>2847</v>
      </c>
      <c r="BH1354" s="8" t="s">
        <v>2846</v>
      </c>
      <c r="BT1354" s="8" t="s">
        <v>2845</v>
      </c>
      <c r="CF1354" s="8" t="s">
        <v>1672</v>
      </c>
      <c r="CR1354" s="8" t="s">
        <v>730</v>
      </c>
    </row>
    <row r="1355" spans="1:113" ht="10.050000000000001" customHeight="1" x14ac:dyDescent="0.2">
      <c r="E1355" s="18" t="s">
        <v>305</v>
      </c>
      <c r="T1355" s="8" t="s">
        <v>2844</v>
      </c>
    </row>
    <row r="1356" spans="1:113" ht="10.050000000000001" customHeight="1" x14ac:dyDescent="0.2">
      <c r="AG1356" s="8" t="s">
        <v>2843</v>
      </c>
      <c r="AL1356" s="8" t="s">
        <v>282</v>
      </c>
      <c r="AV1356" s="8" t="s">
        <v>2842</v>
      </c>
      <c r="BH1356" s="8" t="s">
        <v>2841</v>
      </c>
      <c r="BT1356" s="8" t="s">
        <v>1924</v>
      </c>
      <c r="CF1356" s="8" t="s">
        <v>2840</v>
      </c>
      <c r="CR1356" s="8" t="s">
        <v>446</v>
      </c>
    </row>
    <row r="1357" spans="1:113" ht="10.050000000000001" customHeight="1" x14ac:dyDescent="0.2">
      <c r="E1357" s="18" t="s">
        <v>314</v>
      </c>
      <c r="T1357" s="8" t="s">
        <v>2839</v>
      </c>
    </row>
    <row r="1358" spans="1:113" ht="10.050000000000001" customHeight="1" x14ac:dyDescent="0.2">
      <c r="AG1358" s="8" t="s">
        <v>1927</v>
      </c>
      <c r="AL1358" s="8" t="s">
        <v>336</v>
      </c>
      <c r="AV1358" s="8" t="s">
        <v>2838</v>
      </c>
      <c r="BH1358" s="8" t="s">
        <v>2837</v>
      </c>
      <c r="BT1358" s="8" t="s">
        <v>2836</v>
      </c>
      <c r="CF1358" s="8" t="s">
        <v>2835</v>
      </c>
      <c r="CR1358" s="8" t="s">
        <v>322</v>
      </c>
    </row>
    <row r="1359" spans="1:113" ht="10.050000000000001" customHeight="1" x14ac:dyDescent="0.2">
      <c r="E1359" s="18" t="s">
        <v>323</v>
      </c>
      <c r="T1359" s="8" t="s">
        <v>2834</v>
      </c>
    </row>
    <row r="1360" spans="1:113" ht="10.050000000000001" customHeight="1" x14ac:dyDescent="0.2">
      <c r="AG1360" s="8" t="s">
        <v>2833</v>
      </c>
      <c r="AL1360" s="8" t="s">
        <v>308</v>
      </c>
      <c r="AV1360" s="8" t="s">
        <v>1405</v>
      </c>
      <c r="BH1360" s="8" t="s">
        <v>2832</v>
      </c>
      <c r="BT1360" s="8" t="s">
        <v>1934</v>
      </c>
      <c r="CF1360" s="8" t="s">
        <v>805</v>
      </c>
      <c r="CR1360" s="8" t="s">
        <v>388</v>
      </c>
    </row>
    <row r="1361" spans="5:96" ht="10.050000000000001" customHeight="1" x14ac:dyDescent="0.2">
      <c r="E1361" s="18" t="s">
        <v>333</v>
      </c>
      <c r="T1361" s="8" t="s">
        <v>2831</v>
      </c>
    </row>
    <row r="1362" spans="5:96" ht="10.050000000000001" customHeight="1" x14ac:dyDescent="0.2">
      <c r="AG1362" s="18" t="s">
        <v>2830</v>
      </c>
      <c r="AL1362" s="8" t="s">
        <v>300</v>
      </c>
      <c r="AV1362" s="8" t="s">
        <v>2829</v>
      </c>
      <c r="BH1362" s="8" t="s">
        <v>2828</v>
      </c>
      <c r="BT1362" s="8" t="s">
        <v>2827</v>
      </c>
      <c r="CF1362" s="8" t="s">
        <v>2826</v>
      </c>
      <c r="CR1362" s="8" t="s">
        <v>912</v>
      </c>
    </row>
    <row r="1363" spans="5:96" ht="10.050000000000001" customHeight="1" x14ac:dyDescent="0.2">
      <c r="E1363" s="18" t="s">
        <v>342</v>
      </c>
      <c r="T1363" s="8" t="s">
        <v>2825</v>
      </c>
    </row>
    <row r="1364" spans="5:96" ht="10.050000000000001" customHeight="1" x14ac:dyDescent="0.2">
      <c r="AG1364" s="8" t="s">
        <v>2824</v>
      </c>
      <c r="AL1364" s="8" t="s">
        <v>317</v>
      </c>
      <c r="AV1364" s="8" t="s">
        <v>2823</v>
      </c>
      <c r="BH1364" s="8" t="s">
        <v>2822</v>
      </c>
      <c r="BT1364" s="8" t="s">
        <v>2821</v>
      </c>
      <c r="CF1364" s="8" t="s">
        <v>2820</v>
      </c>
      <c r="CR1364" s="8" t="s">
        <v>1908</v>
      </c>
    </row>
    <row r="1365" spans="5:96" ht="10.050000000000001" customHeight="1" x14ac:dyDescent="0.2">
      <c r="E1365" s="18" t="s">
        <v>409</v>
      </c>
      <c r="T1365" s="8" t="s">
        <v>2819</v>
      </c>
      <c r="W1365" s="17" t="s">
        <v>325</v>
      </c>
    </row>
    <row r="1366" spans="5:96" ht="10.050000000000001" customHeight="1" x14ac:dyDescent="0.2"/>
    <row r="1367" spans="5:96" ht="10.050000000000001" customHeight="1" x14ac:dyDescent="0.2"/>
    <row r="1368" spans="5:96" ht="10.050000000000001" customHeight="1" x14ac:dyDescent="0.2"/>
    <row r="1369" spans="5:96" ht="10.050000000000001" customHeight="1" x14ac:dyDescent="0.2"/>
    <row r="1370" spans="5:96" ht="10.050000000000001" customHeight="1" x14ac:dyDescent="0.2"/>
    <row r="1371" spans="5:96" ht="10.050000000000001" customHeight="1" x14ac:dyDescent="0.2"/>
    <row r="1372" spans="5:96" ht="10.050000000000001" customHeight="1" x14ac:dyDescent="0.2"/>
    <row r="1373" spans="5:96" ht="10.050000000000001" customHeight="1" x14ac:dyDescent="0.2"/>
    <row r="1374" spans="5:96" ht="10.050000000000001" customHeight="1" x14ac:dyDescent="0.2"/>
    <row r="1375" spans="5:96" ht="10.050000000000001" customHeight="1" x14ac:dyDescent="0.2"/>
    <row r="1376" spans="5:96" ht="10.050000000000001" customHeight="1" x14ac:dyDescent="0.2"/>
    <row r="1377" s="1" customFormat="1" ht="10.050000000000001" customHeight="1" x14ac:dyDescent="0.2"/>
    <row r="1378" s="1" customFormat="1" ht="10.050000000000001" customHeight="1" x14ac:dyDescent="0.2"/>
    <row r="1379" s="1" customFormat="1" ht="10.050000000000001" customHeight="1" x14ac:dyDescent="0.2"/>
    <row r="1380" s="1" customFormat="1" ht="10.050000000000001" customHeight="1" x14ac:dyDescent="0.2"/>
    <row r="1381" s="1" customFormat="1" ht="10.050000000000001" customHeight="1" x14ac:dyDescent="0.2"/>
    <row r="1382" s="1" customFormat="1" ht="10.050000000000001" customHeight="1" x14ac:dyDescent="0.2"/>
    <row r="1383" s="1" customFormat="1" ht="10.050000000000001" customHeight="1" x14ac:dyDescent="0.2"/>
    <row r="1384" s="1" customFormat="1" ht="10.050000000000001" customHeight="1" x14ac:dyDescent="0.2"/>
    <row r="1385" s="1" customFormat="1" ht="10.050000000000001" customHeight="1" x14ac:dyDescent="0.2"/>
    <row r="1386" s="1" customFormat="1" ht="10.050000000000001" customHeight="1" x14ac:dyDescent="0.2"/>
    <row r="1387" s="1" customFormat="1" ht="10.050000000000001" customHeight="1" x14ac:dyDescent="0.2"/>
    <row r="1388" s="1" customFormat="1" ht="10.050000000000001" customHeight="1" x14ac:dyDescent="0.2"/>
    <row r="1389" s="1" customFormat="1" ht="10.050000000000001" customHeight="1" x14ac:dyDescent="0.2"/>
    <row r="1390" s="1" customFormat="1" ht="10.050000000000001" customHeight="1" x14ac:dyDescent="0.2"/>
    <row r="1391" s="1" customFormat="1" ht="10.050000000000001" customHeight="1" x14ac:dyDescent="0.2"/>
    <row r="1392" s="1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2226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250</v>
      </c>
      <c r="DI1410" s="6" t="s">
        <v>2225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10.050000000000001" customHeight="1" x14ac:dyDescent="0.2">
      <c r="A1413" s="9" t="s">
        <v>251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115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2186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2818</v>
      </c>
      <c r="CS1413" s="2" t="s">
        <v>254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3" t="s">
        <v>255</v>
      </c>
      <c r="T1414" s="24" t="s">
        <v>1440</v>
      </c>
      <c r="BD1414" s="1" t="s">
        <v>257</v>
      </c>
      <c r="BW1414" s="24" t="s">
        <v>2817</v>
      </c>
      <c r="CR1414" s="18" t="s">
        <v>58</v>
      </c>
      <c r="CS1414" s="1" t="s">
        <v>259</v>
      </c>
      <c r="DI1414" s="25"/>
    </row>
    <row r="1415" spans="1:113" ht="10.050000000000001" customHeight="1" x14ac:dyDescent="0.2">
      <c r="A1415" s="23" t="s">
        <v>260</v>
      </c>
      <c r="T1415" s="24" t="s">
        <v>82</v>
      </c>
      <c r="BD1415" s="1" t="s">
        <v>261</v>
      </c>
      <c r="BW1415" s="24" t="s">
        <v>2816</v>
      </c>
      <c r="DI1415" s="25"/>
    </row>
    <row r="1416" spans="1:113" ht="10.050000000000001" customHeight="1" x14ac:dyDescent="0.2">
      <c r="A1416" s="23" t="s">
        <v>263</v>
      </c>
      <c r="T1416" s="24" t="s">
        <v>22</v>
      </c>
      <c r="BD1416" s="1" t="s">
        <v>264</v>
      </c>
      <c r="BW1416" s="24" t="s">
        <v>2815</v>
      </c>
      <c r="DI1416" s="25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266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2224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2280</v>
      </c>
      <c r="CS1417" s="13" t="s">
        <v>254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64" t="s">
        <v>268</v>
      </c>
      <c r="B1419" s="55"/>
      <c r="C1419" s="55"/>
      <c r="D1419" s="55"/>
      <c r="E1419" s="55"/>
      <c r="F1419" s="2"/>
      <c r="G1419" s="2"/>
      <c r="H1419" s="54" t="s">
        <v>269</v>
      </c>
      <c r="I1419" s="55"/>
      <c r="J1419" s="55"/>
      <c r="K1419" s="55"/>
      <c r="L1419" s="55"/>
      <c r="M1419" s="55"/>
      <c r="N1419" s="55"/>
      <c r="O1419" s="55"/>
      <c r="P1419" s="55"/>
      <c r="Q1419" s="55"/>
      <c r="R1419" s="55"/>
      <c r="S1419" s="55"/>
      <c r="T1419" s="2"/>
      <c r="U1419" s="2"/>
      <c r="V1419" s="10"/>
      <c r="W1419" s="2"/>
      <c r="X1419" s="2"/>
      <c r="Y1419" s="2"/>
      <c r="Z1419" s="2"/>
      <c r="AA1419" s="54" t="s">
        <v>270</v>
      </c>
      <c r="AB1419" s="55"/>
      <c r="AC1419" s="55"/>
      <c r="AD1419" s="55"/>
      <c r="AE1419" s="55"/>
      <c r="AF1419" s="55"/>
      <c r="AG1419" s="55"/>
      <c r="AH1419" s="55"/>
      <c r="AI1419" s="55"/>
      <c r="AJ1419" s="2"/>
      <c r="AK1419" s="2"/>
      <c r="AL1419" s="10"/>
      <c r="AM1419" s="2"/>
      <c r="AN1419" s="2"/>
      <c r="AO1419" s="54" t="s">
        <v>271</v>
      </c>
      <c r="AP1419" s="55"/>
      <c r="AQ1419" s="55"/>
      <c r="AR1419" s="55"/>
      <c r="AS1419" s="55"/>
      <c r="AT1419" s="55"/>
      <c r="AU1419" s="55"/>
      <c r="AV1419" s="55"/>
      <c r="AW1419" s="55"/>
      <c r="AX1419" s="55"/>
      <c r="AY1419" s="2"/>
      <c r="AZ1419" s="2"/>
      <c r="BA1419" s="54" t="s">
        <v>272</v>
      </c>
      <c r="BB1419" s="55"/>
      <c r="BC1419" s="55"/>
      <c r="BD1419" s="55"/>
      <c r="BE1419" s="55"/>
      <c r="BF1419" s="55"/>
      <c r="BG1419" s="55"/>
      <c r="BH1419" s="55"/>
      <c r="BI1419" s="55"/>
      <c r="BJ1419" s="55"/>
      <c r="BK1419" s="2"/>
      <c r="BL1419" s="2"/>
      <c r="BM1419" s="54" t="s">
        <v>273</v>
      </c>
      <c r="BN1419" s="55"/>
      <c r="BO1419" s="55"/>
      <c r="BP1419" s="55"/>
      <c r="BQ1419" s="55"/>
      <c r="BR1419" s="55"/>
      <c r="BS1419" s="55"/>
      <c r="BT1419" s="55"/>
      <c r="BU1419" s="55"/>
      <c r="BV1419" s="55"/>
      <c r="BW1419" s="2"/>
      <c r="BX1419" s="2"/>
      <c r="BY1419" s="54" t="s">
        <v>274</v>
      </c>
      <c r="BZ1419" s="55"/>
      <c r="CA1419" s="55"/>
      <c r="CB1419" s="55"/>
      <c r="CC1419" s="55"/>
      <c r="CD1419" s="55"/>
      <c r="CE1419" s="55"/>
      <c r="CF1419" s="55"/>
      <c r="CG1419" s="55"/>
      <c r="CH1419" s="55"/>
      <c r="CI1419" s="2"/>
      <c r="CJ1419" s="2"/>
      <c r="CK1419" s="54" t="s">
        <v>254</v>
      </c>
      <c r="CL1419" s="55"/>
      <c r="CM1419" s="55"/>
      <c r="CN1419" s="55"/>
      <c r="CO1419" s="55"/>
      <c r="CP1419" s="55"/>
      <c r="CQ1419" s="55"/>
      <c r="CR1419" s="55"/>
      <c r="CS1419" s="55"/>
      <c r="CT1419" s="55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65"/>
      <c r="B1420" s="56"/>
      <c r="C1420" s="56"/>
      <c r="D1420" s="56"/>
      <c r="E1420" s="56"/>
      <c r="F1420" s="13"/>
      <c r="G1420" s="13"/>
      <c r="H1420" s="56"/>
      <c r="I1420" s="56"/>
      <c r="J1420" s="56"/>
      <c r="K1420" s="56"/>
      <c r="L1420" s="56"/>
      <c r="M1420" s="56"/>
      <c r="N1420" s="56"/>
      <c r="O1420" s="56"/>
      <c r="P1420" s="56"/>
      <c r="Q1420" s="56"/>
      <c r="R1420" s="56"/>
      <c r="S1420" s="56"/>
      <c r="T1420" s="13"/>
      <c r="U1420" s="13"/>
      <c r="V1420" s="14"/>
      <c r="W1420" s="13"/>
      <c r="X1420" s="13"/>
      <c r="Y1420" s="13"/>
      <c r="Z1420" s="13"/>
      <c r="AA1420" s="56"/>
      <c r="AB1420" s="56"/>
      <c r="AC1420" s="56"/>
      <c r="AD1420" s="56"/>
      <c r="AE1420" s="56"/>
      <c r="AF1420" s="56"/>
      <c r="AG1420" s="56"/>
      <c r="AH1420" s="56"/>
      <c r="AI1420" s="56"/>
      <c r="AJ1420" s="13"/>
      <c r="AK1420" s="13"/>
      <c r="AL1420" s="14"/>
      <c r="AM1420" s="13"/>
      <c r="AN1420" s="13"/>
      <c r="AO1420" s="56"/>
      <c r="AP1420" s="56"/>
      <c r="AQ1420" s="56"/>
      <c r="AR1420" s="56"/>
      <c r="AS1420" s="56"/>
      <c r="AT1420" s="56"/>
      <c r="AU1420" s="56"/>
      <c r="AV1420" s="56"/>
      <c r="AW1420" s="56"/>
      <c r="AX1420" s="56"/>
      <c r="AY1420" s="13"/>
      <c r="AZ1420" s="13"/>
      <c r="BA1420" s="56"/>
      <c r="BB1420" s="56"/>
      <c r="BC1420" s="56"/>
      <c r="BD1420" s="56"/>
      <c r="BE1420" s="56"/>
      <c r="BF1420" s="56"/>
      <c r="BG1420" s="56"/>
      <c r="BH1420" s="56"/>
      <c r="BI1420" s="56"/>
      <c r="BJ1420" s="56"/>
      <c r="BK1420" s="13"/>
      <c r="BL1420" s="13"/>
      <c r="BM1420" s="56"/>
      <c r="BN1420" s="56"/>
      <c r="BO1420" s="56"/>
      <c r="BP1420" s="56"/>
      <c r="BQ1420" s="56"/>
      <c r="BR1420" s="56"/>
      <c r="BS1420" s="56"/>
      <c r="BT1420" s="56"/>
      <c r="BU1420" s="56"/>
      <c r="BV1420" s="56"/>
      <c r="BW1420" s="13"/>
      <c r="BX1420" s="13"/>
      <c r="BY1420" s="56"/>
      <c r="BZ1420" s="56"/>
      <c r="CA1420" s="56"/>
      <c r="CB1420" s="56"/>
      <c r="CC1420" s="56"/>
      <c r="CD1420" s="56"/>
      <c r="CE1420" s="56"/>
      <c r="CF1420" s="56"/>
      <c r="CG1420" s="56"/>
      <c r="CH1420" s="56"/>
      <c r="CI1420" s="13"/>
      <c r="CJ1420" s="13"/>
      <c r="CK1420" s="56"/>
      <c r="CL1420" s="56"/>
      <c r="CM1420" s="56"/>
      <c r="CN1420" s="56"/>
      <c r="CO1420" s="56"/>
      <c r="CP1420" s="56"/>
      <c r="CQ1420" s="56"/>
      <c r="CR1420" s="56"/>
      <c r="CS1420" s="56"/>
      <c r="CT1420" s="56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2814</v>
      </c>
      <c r="BT1422" s="8" t="s">
        <v>1366</v>
      </c>
      <c r="CF1422" s="8" t="s">
        <v>2813</v>
      </c>
      <c r="CR1422" s="8" t="s">
        <v>1140</v>
      </c>
    </row>
    <row r="1423" spans="1:113" ht="10.050000000000001" customHeight="1" x14ac:dyDescent="0.2">
      <c r="E1423" s="18" t="s">
        <v>279</v>
      </c>
      <c r="T1423" s="8" t="s">
        <v>2812</v>
      </c>
    </row>
    <row r="1424" spans="1:113" ht="10.050000000000001" customHeight="1" x14ac:dyDescent="0.2">
      <c r="AG1424" s="8" t="s">
        <v>2811</v>
      </c>
      <c r="AL1424" s="8" t="s">
        <v>317</v>
      </c>
      <c r="AV1424" s="8" t="s">
        <v>2810</v>
      </c>
      <c r="BH1424" s="8" t="s">
        <v>2809</v>
      </c>
      <c r="BT1424" s="8" t="s">
        <v>2808</v>
      </c>
      <c r="CF1424" s="8" t="s">
        <v>2807</v>
      </c>
      <c r="CR1424" s="8" t="s">
        <v>2806</v>
      </c>
    </row>
    <row r="1425" spans="5:96" ht="10.050000000000001" customHeight="1" x14ac:dyDescent="0.2">
      <c r="E1425" s="18" t="s">
        <v>288</v>
      </c>
      <c r="T1425" s="8" t="s">
        <v>2805</v>
      </c>
      <c r="W1425" s="17" t="s">
        <v>325</v>
      </c>
    </row>
    <row r="1426" spans="5:96" ht="10.050000000000001" customHeight="1" x14ac:dyDescent="0.2">
      <c r="AG1426" s="8" t="s">
        <v>2804</v>
      </c>
      <c r="AL1426" s="8" t="s">
        <v>327</v>
      </c>
      <c r="AV1426" s="8" t="s">
        <v>2803</v>
      </c>
      <c r="BH1426" s="8" t="s">
        <v>1417</v>
      </c>
      <c r="BT1426" s="8" t="s">
        <v>2802</v>
      </c>
      <c r="CF1426" s="8" t="s">
        <v>2801</v>
      </c>
      <c r="CR1426" s="8" t="s">
        <v>473</v>
      </c>
    </row>
    <row r="1427" spans="5:96" ht="10.050000000000001" customHeight="1" x14ac:dyDescent="0.2">
      <c r="E1427" s="18" t="s">
        <v>297</v>
      </c>
      <c r="T1427" s="8" t="s">
        <v>2800</v>
      </c>
    </row>
    <row r="1428" spans="5:96" ht="10.050000000000001" customHeight="1" x14ac:dyDescent="0.2">
      <c r="AG1428" s="8" t="s">
        <v>2799</v>
      </c>
      <c r="AL1428" s="8" t="s">
        <v>282</v>
      </c>
      <c r="AV1428" s="8" t="s">
        <v>2798</v>
      </c>
      <c r="BH1428" s="8" t="s">
        <v>2797</v>
      </c>
      <c r="BT1428" s="8" t="s">
        <v>2796</v>
      </c>
      <c r="CF1428" s="8" t="s">
        <v>2795</v>
      </c>
      <c r="CR1428" s="8" t="s">
        <v>278</v>
      </c>
    </row>
    <row r="1429" spans="5:96" ht="10.050000000000001" customHeight="1" x14ac:dyDescent="0.2">
      <c r="E1429" s="18" t="s">
        <v>305</v>
      </c>
      <c r="T1429" s="8" t="s">
        <v>2794</v>
      </c>
    </row>
    <row r="1430" spans="5:96" ht="10.050000000000001" customHeight="1" x14ac:dyDescent="0.2">
      <c r="AG1430" s="8" t="s">
        <v>2793</v>
      </c>
      <c r="AL1430" s="8" t="s">
        <v>336</v>
      </c>
      <c r="AV1430" s="8" t="s">
        <v>998</v>
      </c>
      <c r="BH1430" s="8" t="s">
        <v>2792</v>
      </c>
      <c r="BT1430" s="8" t="s">
        <v>2791</v>
      </c>
      <c r="CF1430" s="8" t="s">
        <v>2790</v>
      </c>
      <c r="CR1430" s="8" t="s">
        <v>313</v>
      </c>
    </row>
    <row r="1431" spans="5:96" ht="10.050000000000001" customHeight="1" x14ac:dyDescent="0.2">
      <c r="E1431" s="18" t="s">
        <v>314</v>
      </c>
      <c r="T1431" s="8" t="s">
        <v>2789</v>
      </c>
    </row>
    <row r="1432" spans="5:96" ht="10.050000000000001" customHeight="1" x14ac:dyDescent="0.2">
      <c r="AG1432" s="8" t="s">
        <v>2788</v>
      </c>
      <c r="AL1432" s="8" t="s">
        <v>291</v>
      </c>
      <c r="AV1432" s="8" t="s">
        <v>2787</v>
      </c>
      <c r="BH1432" s="8" t="s">
        <v>2786</v>
      </c>
      <c r="BT1432" s="8" t="s">
        <v>2785</v>
      </c>
      <c r="CF1432" s="8" t="s">
        <v>2784</v>
      </c>
      <c r="CR1432" s="8" t="s">
        <v>278</v>
      </c>
    </row>
    <row r="1433" spans="5:96" ht="10.050000000000001" customHeight="1" x14ac:dyDescent="0.2">
      <c r="E1433" s="18" t="s">
        <v>323</v>
      </c>
      <c r="T1433" s="8" t="s">
        <v>2783</v>
      </c>
    </row>
    <row r="1434" spans="5:96" ht="10.050000000000001" customHeight="1" x14ac:dyDescent="0.2">
      <c r="AG1434" s="8" t="s">
        <v>2782</v>
      </c>
      <c r="AL1434" s="8" t="s">
        <v>308</v>
      </c>
      <c r="AV1434" s="8" t="s">
        <v>1765</v>
      </c>
      <c r="BH1434" s="8" t="s">
        <v>2781</v>
      </c>
      <c r="BT1434" s="8" t="s">
        <v>2780</v>
      </c>
      <c r="CF1434" s="8" t="s">
        <v>2779</v>
      </c>
      <c r="CR1434" s="8" t="s">
        <v>360</v>
      </c>
    </row>
    <row r="1435" spans="5:96" ht="10.050000000000001" customHeight="1" x14ac:dyDescent="0.2">
      <c r="E1435" s="18" t="s">
        <v>333</v>
      </c>
      <c r="T1435" s="8" t="s">
        <v>2778</v>
      </c>
    </row>
    <row r="1436" spans="5:96" ht="10.050000000000001" customHeight="1" x14ac:dyDescent="0.2">
      <c r="AG1436" s="18" t="s">
        <v>2777</v>
      </c>
      <c r="AL1436" s="8" t="s">
        <v>300</v>
      </c>
      <c r="AV1436" s="8" t="s">
        <v>2411</v>
      </c>
      <c r="BH1436" s="8" t="s">
        <v>2776</v>
      </c>
      <c r="BT1436" s="8" t="s">
        <v>2775</v>
      </c>
      <c r="CF1436" s="8" t="s">
        <v>2774</v>
      </c>
      <c r="CR1436" s="8" t="s">
        <v>313</v>
      </c>
    </row>
    <row r="1437" spans="5:96" ht="10.050000000000001" customHeight="1" x14ac:dyDescent="0.2">
      <c r="E1437" s="18" t="s">
        <v>342</v>
      </c>
      <c r="T1437" s="8" t="s">
        <v>2773</v>
      </c>
    </row>
    <row r="1438" spans="5:96" ht="10.050000000000001" customHeight="1" x14ac:dyDescent="0.2"/>
    <row r="1439" spans="5:96" ht="10.050000000000001" customHeight="1" x14ac:dyDescent="0.2"/>
    <row r="1440" spans="5:96" ht="10.050000000000001" customHeight="1" x14ac:dyDescent="0.2"/>
    <row r="1441" s="1" customFormat="1" ht="10.050000000000001" customHeight="1" x14ac:dyDescent="0.2"/>
    <row r="1442" s="1" customFormat="1" ht="10.050000000000001" customHeight="1" x14ac:dyDescent="0.2"/>
    <row r="1443" s="1" customFormat="1" ht="10.050000000000001" customHeight="1" x14ac:dyDescent="0.2"/>
    <row r="1444" s="1" customFormat="1" ht="10.050000000000001" customHeight="1" x14ac:dyDescent="0.2"/>
    <row r="1445" s="1" customFormat="1" ht="10.050000000000001" customHeight="1" x14ac:dyDescent="0.2"/>
    <row r="1446" s="1" customFormat="1" ht="10.050000000000001" customHeight="1" x14ac:dyDescent="0.2"/>
    <row r="1447" s="1" customFormat="1" ht="10.050000000000001" customHeight="1" x14ac:dyDescent="0.2"/>
    <row r="1448" s="1" customFormat="1" ht="10.050000000000001" customHeight="1" x14ac:dyDescent="0.2"/>
    <row r="1449" s="1" customFormat="1" ht="10.050000000000001" customHeight="1" x14ac:dyDescent="0.2"/>
    <row r="1450" s="1" customFormat="1" ht="10.050000000000001" customHeight="1" x14ac:dyDescent="0.2"/>
    <row r="1451" s="1" customFormat="1" ht="10.050000000000001" customHeight="1" x14ac:dyDescent="0.2"/>
    <row r="1452" s="1" customFormat="1" ht="10.050000000000001" customHeight="1" x14ac:dyDescent="0.2"/>
    <row r="1453" s="1" customFormat="1" ht="10.050000000000001" customHeight="1" x14ac:dyDescent="0.2"/>
    <row r="1454" s="1" customFormat="1" ht="10.050000000000001" customHeight="1" x14ac:dyDescent="0.2"/>
    <row r="1455" s="1" customFormat="1" ht="10.050000000000001" customHeight="1" x14ac:dyDescent="0.2"/>
    <row r="1456" s="1" customFormat="1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2226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250</v>
      </c>
      <c r="DI1484" s="6" t="s">
        <v>2225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10.050000000000001" customHeight="1" x14ac:dyDescent="0.2">
      <c r="A1487" s="9" t="s">
        <v>251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2163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2772</v>
      </c>
      <c r="CS1487" s="2" t="s">
        <v>254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3" t="s">
        <v>255</v>
      </c>
      <c r="T1488" s="24" t="s">
        <v>1485</v>
      </c>
      <c r="BD1488" s="1" t="s">
        <v>257</v>
      </c>
      <c r="BW1488" s="24" t="s">
        <v>2771</v>
      </c>
      <c r="CR1488" s="18" t="s">
        <v>40</v>
      </c>
      <c r="CS1488" s="1" t="s">
        <v>259</v>
      </c>
      <c r="DI1488" s="25"/>
    </row>
    <row r="1489" spans="1:113" ht="10.050000000000001" customHeight="1" x14ac:dyDescent="0.2">
      <c r="A1489" s="23" t="s">
        <v>260</v>
      </c>
      <c r="T1489" s="24" t="s">
        <v>150</v>
      </c>
      <c r="BD1489" s="1" t="s">
        <v>261</v>
      </c>
      <c r="BW1489" s="24" t="s">
        <v>2770</v>
      </c>
      <c r="DI1489" s="25"/>
    </row>
    <row r="1490" spans="1:113" ht="10.050000000000001" customHeight="1" x14ac:dyDescent="0.2">
      <c r="A1490" s="23" t="s">
        <v>263</v>
      </c>
      <c r="T1490" s="24" t="s">
        <v>22</v>
      </c>
      <c r="BD1490" s="1" t="s">
        <v>264</v>
      </c>
      <c r="BW1490" s="24" t="s">
        <v>2769</v>
      </c>
      <c r="DI1490" s="25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266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2224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2280</v>
      </c>
      <c r="CS1491" s="13" t="s">
        <v>254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64" t="s">
        <v>268</v>
      </c>
      <c r="B1493" s="55"/>
      <c r="C1493" s="55"/>
      <c r="D1493" s="55"/>
      <c r="E1493" s="55"/>
      <c r="F1493" s="2"/>
      <c r="G1493" s="2"/>
      <c r="H1493" s="54" t="s">
        <v>269</v>
      </c>
      <c r="I1493" s="55"/>
      <c r="J1493" s="55"/>
      <c r="K1493" s="55"/>
      <c r="L1493" s="55"/>
      <c r="M1493" s="55"/>
      <c r="N1493" s="55"/>
      <c r="O1493" s="55"/>
      <c r="P1493" s="55"/>
      <c r="Q1493" s="55"/>
      <c r="R1493" s="55"/>
      <c r="S1493" s="55"/>
      <c r="T1493" s="2"/>
      <c r="U1493" s="2"/>
      <c r="V1493" s="10"/>
      <c r="W1493" s="2"/>
      <c r="X1493" s="2"/>
      <c r="Y1493" s="2"/>
      <c r="Z1493" s="2"/>
      <c r="AA1493" s="54" t="s">
        <v>270</v>
      </c>
      <c r="AB1493" s="55"/>
      <c r="AC1493" s="55"/>
      <c r="AD1493" s="55"/>
      <c r="AE1493" s="55"/>
      <c r="AF1493" s="55"/>
      <c r="AG1493" s="55"/>
      <c r="AH1493" s="55"/>
      <c r="AI1493" s="55"/>
      <c r="AJ1493" s="2"/>
      <c r="AK1493" s="2"/>
      <c r="AL1493" s="10"/>
      <c r="AM1493" s="2"/>
      <c r="AN1493" s="2"/>
      <c r="AO1493" s="54" t="s">
        <v>271</v>
      </c>
      <c r="AP1493" s="55"/>
      <c r="AQ1493" s="55"/>
      <c r="AR1493" s="55"/>
      <c r="AS1493" s="55"/>
      <c r="AT1493" s="55"/>
      <c r="AU1493" s="55"/>
      <c r="AV1493" s="55"/>
      <c r="AW1493" s="55"/>
      <c r="AX1493" s="55"/>
      <c r="AY1493" s="2"/>
      <c r="AZ1493" s="2"/>
      <c r="BA1493" s="54" t="s">
        <v>272</v>
      </c>
      <c r="BB1493" s="55"/>
      <c r="BC1493" s="55"/>
      <c r="BD1493" s="55"/>
      <c r="BE1493" s="55"/>
      <c r="BF1493" s="55"/>
      <c r="BG1493" s="55"/>
      <c r="BH1493" s="55"/>
      <c r="BI1493" s="55"/>
      <c r="BJ1493" s="55"/>
      <c r="BK1493" s="2"/>
      <c r="BL1493" s="2"/>
      <c r="BM1493" s="54" t="s">
        <v>273</v>
      </c>
      <c r="BN1493" s="55"/>
      <c r="BO1493" s="55"/>
      <c r="BP1493" s="55"/>
      <c r="BQ1493" s="55"/>
      <c r="BR1493" s="55"/>
      <c r="BS1493" s="55"/>
      <c r="BT1493" s="55"/>
      <c r="BU1493" s="55"/>
      <c r="BV1493" s="55"/>
      <c r="BW1493" s="2"/>
      <c r="BX1493" s="2"/>
      <c r="BY1493" s="54" t="s">
        <v>274</v>
      </c>
      <c r="BZ1493" s="55"/>
      <c r="CA1493" s="55"/>
      <c r="CB1493" s="55"/>
      <c r="CC1493" s="55"/>
      <c r="CD1493" s="55"/>
      <c r="CE1493" s="55"/>
      <c r="CF1493" s="55"/>
      <c r="CG1493" s="55"/>
      <c r="CH1493" s="55"/>
      <c r="CI1493" s="2"/>
      <c r="CJ1493" s="2"/>
      <c r="CK1493" s="54" t="s">
        <v>254</v>
      </c>
      <c r="CL1493" s="55"/>
      <c r="CM1493" s="55"/>
      <c r="CN1493" s="55"/>
      <c r="CO1493" s="55"/>
      <c r="CP1493" s="55"/>
      <c r="CQ1493" s="55"/>
      <c r="CR1493" s="55"/>
      <c r="CS1493" s="55"/>
      <c r="CT1493" s="55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65"/>
      <c r="B1494" s="56"/>
      <c r="C1494" s="56"/>
      <c r="D1494" s="56"/>
      <c r="E1494" s="56"/>
      <c r="F1494" s="13"/>
      <c r="G1494" s="13"/>
      <c r="H1494" s="56"/>
      <c r="I1494" s="56"/>
      <c r="J1494" s="56"/>
      <c r="K1494" s="56"/>
      <c r="L1494" s="56"/>
      <c r="M1494" s="56"/>
      <c r="N1494" s="56"/>
      <c r="O1494" s="56"/>
      <c r="P1494" s="56"/>
      <c r="Q1494" s="56"/>
      <c r="R1494" s="56"/>
      <c r="S1494" s="56"/>
      <c r="T1494" s="13"/>
      <c r="U1494" s="13"/>
      <c r="V1494" s="14"/>
      <c r="W1494" s="13"/>
      <c r="X1494" s="13"/>
      <c r="Y1494" s="13"/>
      <c r="Z1494" s="13"/>
      <c r="AA1494" s="56"/>
      <c r="AB1494" s="56"/>
      <c r="AC1494" s="56"/>
      <c r="AD1494" s="56"/>
      <c r="AE1494" s="56"/>
      <c r="AF1494" s="56"/>
      <c r="AG1494" s="56"/>
      <c r="AH1494" s="56"/>
      <c r="AI1494" s="56"/>
      <c r="AJ1494" s="13"/>
      <c r="AK1494" s="13"/>
      <c r="AL1494" s="14"/>
      <c r="AM1494" s="13"/>
      <c r="AN1494" s="13"/>
      <c r="AO1494" s="56"/>
      <c r="AP1494" s="56"/>
      <c r="AQ1494" s="56"/>
      <c r="AR1494" s="56"/>
      <c r="AS1494" s="56"/>
      <c r="AT1494" s="56"/>
      <c r="AU1494" s="56"/>
      <c r="AV1494" s="56"/>
      <c r="AW1494" s="56"/>
      <c r="AX1494" s="56"/>
      <c r="AY1494" s="13"/>
      <c r="AZ1494" s="13"/>
      <c r="BA1494" s="56"/>
      <c r="BB1494" s="56"/>
      <c r="BC1494" s="56"/>
      <c r="BD1494" s="56"/>
      <c r="BE1494" s="56"/>
      <c r="BF1494" s="56"/>
      <c r="BG1494" s="56"/>
      <c r="BH1494" s="56"/>
      <c r="BI1494" s="56"/>
      <c r="BJ1494" s="56"/>
      <c r="BK1494" s="13"/>
      <c r="BL1494" s="13"/>
      <c r="BM1494" s="56"/>
      <c r="BN1494" s="56"/>
      <c r="BO1494" s="56"/>
      <c r="BP1494" s="56"/>
      <c r="BQ1494" s="56"/>
      <c r="BR1494" s="56"/>
      <c r="BS1494" s="56"/>
      <c r="BT1494" s="56"/>
      <c r="BU1494" s="56"/>
      <c r="BV1494" s="56"/>
      <c r="BW1494" s="13"/>
      <c r="BX1494" s="13"/>
      <c r="BY1494" s="56"/>
      <c r="BZ1494" s="56"/>
      <c r="CA1494" s="56"/>
      <c r="CB1494" s="56"/>
      <c r="CC1494" s="56"/>
      <c r="CD1494" s="56"/>
      <c r="CE1494" s="56"/>
      <c r="CF1494" s="56"/>
      <c r="CG1494" s="56"/>
      <c r="CH1494" s="56"/>
      <c r="CI1494" s="13"/>
      <c r="CJ1494" s="13"/>
      <c r="CK1494" s="56"/>
      <c r="CL1494" s="56"/>
      <c r="CM1494" s="56"/>
      <c r="CN1494" s="56"/>
      <c r="CO1494" s="56"/>
      <c r="CP1494" s="56"/>
      <c r="CQ1494" s="56"/>
      <c r="CR1494" s="56"/>
      <c r="CS1494" s="56"/>
      <c r="CT1494" s="56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2768</v>
      </c>
      <c r="BT1496" s="8" t="s">
        <v>2767</v>
      </c>
      <c r="CF1496" s="8" t="s">
        <v>2766</v>
      </c>
      <c r="CR1496" s="8" t="s">
        <v>1908</v>
      </c>
    </row>
    <row r="1497" spans="1:113" ht="10.050000000000001" customHeight="1" x14ac:dyDescent="0.2">
      <c r="E1497" s="18" t="s">
        <v>279</v>
      </c>
      <c r="T1497" s="8" t="s">
        <v>2765</v>
      </c>
    </row>
    <row r="1498" spans="1:113" ht="10.050000000000001" customHeight="1" x14ac:dyDescent="0.2">
      <c r="AG1498" s="8" t="s">
        <v>2764</v>
      </c>
      <c r="AL1498" s="8" t="s">
        <v>291</v>
      </c>
      <c r="AV1498" s="8" t="s">
        <v>2763</v>
      </c>
      <c r="BH1498" s="8" t="s">
        <v>2762</v>
      </c>
      <c r="BT1498" s="8" t="s">
        <v>2761</v>
      </c>
      <c r="CF1498" s="8" t="s">
        <v>2760</v>
      </c>
      <c r="CR1498" s="8" t="s">
        <v>2759</v>
      </c>
    </row>
    <row r="1499" spans="1:113" ht="10.050000000000001" customHeight="1" x14ac:dyDescent="0.2">
      <c r="E1499" s="18" t="s">
        <v>288</v>
      </c>
      <c r="T1499" s="8" t="s">
        <v>2758</v>
      </c>
      <c r="W1499" s="17" t="s">
        <v>325</v>
      </c>
    </row>
    <row r="1500" spans="1:113" ht="10.050000000000001" customHeight="1" x14ac:dyDescent="0.2">
      <c r="AG1500" s="8" t="s">
        <v>2757</v>
      </c>
      <c r="AL1500" s="8" t="s">
        <v>336</v>
      </c>
      <c r="AV1500" s="8" t="s">
        <v>2756</v>
      </c>
      <c r="BH1500" s="8" t="s">
        <v>2755</v>
      </c>
      <c r="BT1500" s="8" t="s">
        <v>2754</v>
      </c>
      <c r="CF1500" s="8" t="s">
        <v>2744</v>
      </c>
      <c r="CR1500" s="8" t="s">
        <v>977</v>
      </c>
    </row>
    <row r="1501" spans="1:113" ht="10.050000000000001" customHeight="1" x14ac:dyDescent="0.2">
      <c r="E1501" s="18" t="s">
        <v>297</v>
      </c>
      <c r="T1501" s="8" t="s">
        <v>2753</v>
      </c>
    </row>
    <row r="1502" spans="1:113" ht="10.050000000000001" customHeight="1" x14ac:dyDescent="0.2">
      <c r="AG1502" s="8" t="s">
        <v>2752</v>
      </c>
      <c r="AL1502" s="8" t="s">
        <v>308</v>
      </c>
      <c r="AV1502" s="8" t="s">
        <v>987</v>
      </c>
      <c r="BH1502" s="8" t="s">
        <v>2751</v>
      </c>
      <c r="BT1502" s="8" t="s">
        <v>533</v>
      </c>
      <c r="CF1502" s="8" t="s">
        <v>2750</v>
      </c>
      <c r="CR1502" s="8" t="s">
        <v>1691</v>
      </c>
    </row>
    <row r="1503" spans="1:113" ht="10.050000000000001" customHeight="1" x14ac:dyDescent="0.2">
      <c r="E1503" s="18" t="s">
        <v>305</v>
      </c>
      <c r="T1503" s="8" t="s">
        <v>2749</v>
      </c>
    </row>
    <row r="1504" spans="1:113" ht="10.050000000000001" customHeight="1" x14ac:dyDescent="0.2">
      <c r="AG1504" s="18" t="s">
        <v>2748</v>
      </c>
      <c r="AL1504" s="8" t="s">
        <v>300</v>
      </c>
      <c r="AV1504" s="8" t="s">
        <v>2747</v>
      </c>
      <c r="BH1504" s="8" t="s">
        <v>2746</v>
      </c>
      <c r="BT1504" s="8" t="s">
        <v>2745</v>
      </c>
      <c r="CF1504" s="8" t="s">
        <v>2744</v>
      </c>
      <c r="CR1504" s="8" t="s">
        <v>2743</v>
      </c>
    </row>
    <row r="1505" spans="5:20" ht="10.050000000000001" customHeight="1" x14ac:dyDescent="0.2">
      <c r="E1505" s="18" t="s">
        <v>314</v>
      </c>
      <c r="T1505" s="8" t="s">
        <v>2742</v>
      </c>
    </row>
    <row r="1506" spans="5:20" ht="10.050000000000001" customHeight="1" x14ac:dyDescent="0.2"/>
    <row r="1507" spans="5:20" ht="10.050000000000001" customHeight="1" x14ac:dyDescent="0.2"/>
    <row r="1508" spans="5:20" ht="10.050000000000001" customHeight="1" x14ac:dyDescent="0.2"/>
    <row r="1509" spans="5:20" ht="10.050000000000001" customHeight="1" x14ac:dyDescent="0.2"/>
    <row r="1510" spans="5:20" ht="10.050000000000001" customHeight="1" x14ac:dyDescent="0.2"/>
    <row r="1511" spans="5:20" ht="10.050000000000001" customHeight="1" x14ac:dyDescent="0.2"/>
    <row r="1512" spans="5:20" ht="10.050000000000001" customHeight="1" x14ac:dyDescent="0.2"/>
    <row r="1513" spans="5:20" ht="10.050000000000001" customHeight="1" x14ac:dyDescent="0.2"/>
    <row r="1514" spans="5:20" ht="10.050000000000001" customHeight="1" x14ac:dyDescent="0.2"/>
    <row r="1515" spans="5:20" ht="10.050000000000001" customHeight="1" x14ac:dyDescent="0.2"/>
    <row r="1516" spans="5:20" ht="10.050000000000001" customHeight="1" x14ac:dyDescent="0.2"/>
    <row r="1517" spans="5:20" ht="10.050000000000001" customHeight="1" x14ac:dyDescent="0.2"/>
    <row r="1518" spans="5:20" ht="10.050000000000001" customHeight="1" x14ac:dyDescent="0.2"/>
    <row r="1519" spans="5:20" ht="10.050000000000001" customHeight="1" x14ac:dyDescent="0.2"/>
    <row r="1520" spans="5:20" ht="10.050000000000001" customHeight="1" x14ac:dyDescent="0.2"/>
    <row r="1521" s="1" customFormat="1" ht="10.050000000000001" customHeight="1" x14ac:dyDescent="0.2"/>
    <row r="1522" s="1" customFormat="1" ht="10.050000000000001" customHeight="1" x14ac:dyDescent="0.2"/>
    <row r="1523" s="1" customFormat="1" ht="10.050000000000001" customHeight="1" x14ac:dyDescent="0.2"/>
    <row r="1524" s="1" customFormat="1" ht="10.050000000000001" customHeight="1" x14ac:dyDescent="0.2"/>
    <row r="1525" s="1" customFormat="1" ht="10.050000000000001" customHeight="1" x14ac:dyDescent="0.2"/>
    <row r="1526" s="1" customFormat="1" ht="10.050000000000001" customHeight="1" x14ac:dyDescent="0.2"/>
    <row r="1527" s="1" customFormat="1" ht="10.050000000000001" customHeight="1" x14ac:dyDescent="0.2"/>
    <row r="1528" s="1" customFormat="1" ht="10.050000000000001" customHeight="1" x14ac:dyDescent="0.2"/>
    <row r="1529" s="1" customFormat="1" ht="10.050000000000001" customHeight="1" x14ac:dyDescent="0.2"/>
    <row r="1530" s="1" customFormat="1" ht="10.050000000000001" customHeight="1" x14ac:dyDescent="0.2"/>
    <row r="1531" s="1" customFormat="1" ht="10.050000000000001" customHeight="1" x14ac:dyDescent="0.2"/>
    <row r="1532" s="1" customFormat="1" ht="10.050000000000001" customHeight="1" x14ac:dyDescent="0.2"/>
    <row r="1533" s="1" customFormat="1" ht="10.050000000000001" customHeight="1" x14ac:dyDescent="0.2"/>
    <row r="1534" s="1" customFormat="1" ht="10.050000000000001" customHeight="1" x14ac:dyDescent="0.2"/>
    <row r="1535" s="1" customFormat="1" ht="10.050000000000001" customHeight="1" x14ac:dyDescent="0.2"/>
    <row r="1536" s="1" customFormat="1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2226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250</v>
      </c>
      <c r="DI1558" s="6" t="s">
        <v>2225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10.050000000000001" customHeight="1" x14ac:dyDescent="0.2">
      <c r="A1561" s="9" t="s">
        <v>251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202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2169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2741</v>
      </c>
      <c r="CS1561" s="2" t="s">
        <v>254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3" t="s">
        <v>255</v>
      </c>
      <c r="T1562" s="24" t="s">
        <v>1540</v>
      </c>
      <c r="BD1562" s="1" t="s">
        <v>257</v>
      </c>
      <c r="BW1562" s="24" t="s">
        <v>2740</v>
      </c>
      <c r="CR1562" s="18" t="s">
        <v>65</v>
      </c>
      <c r="CS1562" s="1" t="s">
        <v>259</v>
      </c>
      <c r="DI1562" s="25"/>
    </row>
    <row r="1563" spans="1:113" ht="10.050000000000001" customHeight="1" x14ac:dyDescent="0.2">
      <c r="A1563" s="23" t="s">
        <v>260</v>
      </c>
      <c r="T1563" s="24" t="s">
        <v>35</v>
      </c>
      <c r="BD1563" s="1" t="s">
        <v>261</v>
      </c>
      <c r="BW1563" s="24" t="s">
        <v>2739</v>
      </c>
      <c r="DI1563" s="25"/>
    </row>
    <row r="1564" spans="1:113" ht="10.050000000000001" customHeight="1" x14ac:dyDescent="0.2">
      <c r="A1564" s="23" t="s">
        <v>263</v>
      </c>
      <c r="T1564" s="24" t="s">
        <v>36</v>
      </c>
      <c r="BD1564" s="1" t="s">
        <v>264</v>
      </c>
      <c r="BW1564" s="24" t="s">
        <v>2738</v>
      </c>
      <c r="DI1564" s="25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266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2224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2280</v>
      </c>
      <c r="CS1565" s="13" t="s">
        <v>254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64" t="s">
        <v>268</v>
      </c>
      <c r="B1567" s="55"/>
      <c r="C1567" s="55"/>
      <c r="D1567" s="55"/>
      <c r="E1567" s="55"/>
      <c r="F1567" s="2"/>
      <c r="G1567" s="2"/>
      <c r="H1567" s="54" t="s">
        <v>269</v>
      </c>
      <c r="I1567" s="55"/>
      <c r="J1567" s="55"/>
      <c r="K1567" s="55"/>
      <c r="L1567" s="55"/>
      <c r="M1567" s="55"/>
      <c r="N1567" s="55"/>
      <c r="O1567" s="55"/>
      <c r="P1567" s="55"/>
      <c r="Q1567" s="55"/>
      <c r="R1567" s="55"/>
      <c r="S1567" s="55"/>
      <c r="T1567" s="2"/>
      <c r="U1567" s="2"/>
      <c r="V1567" s="10"/>
      <c r="W1567" s="2"/>
      <c r="X1567" s="2"/>
      <c r="Y1567" s="2"/>
      <c r="Z1567" s="2"/>
      <c r="AA1567" s="54" t="s">
        <v>270</v>
      </c>
      <c r="AB1567" s="55"/>
      <c r="AC1567" s="55"/>
      <c r="AD1567" s="55"/>
      <c r="AE1567" s="55"/>
      <c r="AF1567" s="55"/>
      <c r="AG1567" s="55"/>
      <c r="AH1567" s="55"/>
      <c r="AI1567" s="55"/>
      <c r="AJ1567" s="2"/>
      <c r="AK1567" s="2"/>
      <c r="AL1567" s="10"/>
      <c r="AM1567" s="2"/>
      <c r="AN1567" s="2"/>
      <c r="AO1567" s="54" t="s">
        <v>271</v>
      </c>
      <c r="AP1567" s="55"/>
      <c r="AQ1567" s="55"/>
      <c r="AR1567" s="55"/>
      <c r="AS1567" s="55"/>
      <c r="AT1567" s="55"/>
      <c r="AU1567" s="55"/>
      <c r="AV1567" s="55"/>
      <c r="AW1567" s="55"/>
      <c r="AX1567" s="55"/>
      <c r="AY1567" s="2"/>
      <c r="AZ1567" s="2"/>
      <c r="BA1567" s="54" t="s">
        <v>272</v>
      </c>
      <c r="BB1567" s="55"/>
      <c r="BC1567" s="55"/>
      <c r="BD1567" s="55"/>
      <c r="BE1567" s="55"/>
      <c r="BF1567" s="55"/>
      <c r="BG1567" s="55"/>
      <c r="BH1567" s="55"/>
      <c r="BI1567" s="55"/>
      <c r="BJ1567" s="55"/>
      <c r="BK1567" s="2"/>
      <c r="BL1567" s="2"/>
      <c r="BM1567" s="54" t="s">
        <v>273</v>
      </c>
      <c r="BN1567" s="55"/>
      <c r="BO1567" s="55"/>
      <c r="BP1567" s="55"/>
      <c r="BQ1567" s="55"/>
      <c r="BR1567" s="55"/>
      <c r="BS1567" s="55"/>
      <c r="BT1567" s="55"/>
      <c r="BU1567" s="55"/>
      <c r="BV1567" s="55"/>
      <c r="BW1567" s="2"/>
      <c r="BX1567" s="2"/>
      <c r="BY1567" s="54" t="s">
        <v>274</v>
      </c>
      <c r="BZ1567" s="55"/>
      <c r="CA1567" s="55"/>
      <c r="CB1567" s="55"/>
      <c r="CC1567" s="55"/>
      <c r="CD1567" s="55"/>
      <c r="CE1567" s="55"/>
      <c r="CF1567" s="55"/>
      <c r="CG1567" s="55"/>
      <c r="CH1567" s="55"/>
      <c r="CI1567" s="2"/>
      <c r="CJ1567" s="2"/>
      <c r="CK1567" s="54" t="s">
        <v>254</v>
      </c>
      <c r="CL1567" s="55"/>
      <c r="CM1567" s="55"/>
      <c r="CN1567" s="55"/>
      <c r="CO1567" s="55"/>
      <c r="CP1567" s="55"/>
      <c r="CQ1567" s="55"/>
      <c r="CR1567" s="55"/>
      <c r="CS1567" s="55"/>
      <c r="CT1567" s="55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65"/>
      <c r="B1568" s="56"/>
      <c r="C1568" s="56"/>
      <c r="D1568" s="56"/>
      <c r="E1568" s="56"/>
      <c r="F1568" s="13"/>
      <c r="G1568" s="13"/>
      <c r="H1568" s="56"/>
      <c r="I1568" s="56"/>
      <c r="J1568" s="56"/>
      <c r="K1568" s="56"/>
      <c r="L1568" s="56"/>
      <c r="M1568" s="56"/>
      <c r="N1568" s="56"/>
      <c r="O1568" s="56"/>
      <c r="P1568" s="56"/>
      <c r="Q1568" s="56"/>
      <c r="R1568" s="56"/>
      <c r="S1568" s="56"/>
      <c r="T1568" s="13"/>
      <c r="U1568" s="13"/>
      <c r="V1568" s="14"/>
      <c r="W1568" s="13"/>
      <c r="X1568" s="13"/>
      <c r="Y1568" s="13"/>
      <c r="Z1568" s="13"/>
      <c r="AA1568" s="56"/>
      <c r="AB1568" s="56"/>
      <c r="AC1568" s="56"/>
      <c r="AD1568" s="56"/>
      <c r="AE1568" s="56"/>
      <c r="AF1568" s="56"/>
      <c r="AG1568" s="56"/>
      <c r="AH1568" s="56"/>
      <c r="AI1568" s="56"/>
      <c r="AJ1568" s="13"/>
      <c r="AK1568" s="13"/>
      <c r="AL1568" s="14"/>
      <c r="AM1568" s="13"/>
      <c r="AN1568" s="13"/>
      <c r="AO1568" s="56"/>
      <c r="AP1568" s="56"/>
      <c r="AQ1568" s="56"/>
      <c r="AR1568" s="56"/>
      <c r="AS1568" s="56"/>
      <c r="AT1568" s="56"/>
      <c r="AU1568" s="56"/>
      <c r="AV1568" s="56"/>
      <c r="AW1568" s="56"/>
      <c r="AX1568" s="56"/>
      <c r="AY1568" s="13"/>
      <c r="AZ1568" s="13"/>
      <c r="BA1568" s="56"/>
      <c r="BB1568" s="56"/>
      <c r="BC1568" s="56"/>
      <c r="BD1568" s="56"/>
      <c r="BE1568" s="56"/>
      <c r="BF1568" s="56"/>
      <c r="BG1568" s="56"/>
      <c r="BH1568" s="56"/>
      <c r="BI1568" s="56"/>
      <c r="BJ1568" s="56"/>
      <c r="BK1568" s="13"/>
      <c r="BL1568" s="13"/>
      <c r="BM1568" s="56"/>
      <c r="BN1568" s="56"/>
      <c r="BO1568" s="56"/>
      <c r="BP1568" s="56"/>
      <c r="BQ1568" s="56"/>
      <c r="BR1568" s="56"/>
      <c r="BS1568" s="56"/>
      <c r="BT1568" s="56"/>
      <c r="BU1568" s="56"/>
      <c r="BV1568" s="56"/>
      <c r="BW1568" s="13"/>
      <c r="BX1568" s="13"/>
      <c r="BY1568" s="56"/>
      <c r="BZ1568" s="56"/>
      <c r="CA1568" s="56"/>
      <c r="CB1568" s="56"/>
      <c r="CC1568" s="56"/>
      <c r="CD1568" s="56"/>
      <c r="CE1568" s="56"/>
      <c r="CF1568" s="56"/>
      <c r="CG1568" s="56"/>
      <c r="CH1568" s="56"/>
      <c r="CI1568" s="13"/>
      <c r="CJ1568" s="13"/>
      <c r="CK1568" s="56"/>
      <c r="CL1568" s="56"/>
      <c r="CM1568" s="56"/>
      <c r="CN1568" s="56"/>
      <c r="CO1568" s="56"/>
      <c r="CP1568" s="56"/>
      <c r="CQ1568" s="56"/>
      <c r="CR1568" s="56"/>
      <c r="CS1568" s="56"/>
      <c r="CT1568" s="56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10.050000000000001" customHeight="1" x14ac:dyDescent="0.2">
      <c r="BH1570" s="8" t="s">
        <v>2737</v>
      </c>
      <c r="BT1570" s="8" t="s">
        <v>2480</v>
      </c>
      <c r="CF1570" s="8" t="s">
        <v>2695</v>
      </c>
      <c r="CR1570" s="8" t="s">
        <v>977</v>
      </c>
    </row>
    <row r="1571" spans="5:96" ht="10.050000000000001" customHeight="1" x14ac:dyDescent="0.2">
      <c r="E1571" s="18" t="s">
        <v>279</v>
      </c>
      <c r="T1571" s="8" t="s">
        <v>2736</v>
      </c>
    </row>
    <row r="1572" spans="5:96" ht="10.050000000000001" customHeight="1" x14ac:dyDescent="0.2">
      <c r="AG1572" s="8" t="s">
        <v>2735</v>
      </c>
      <c r="AL1572" s="8" t="s">
        <v>422</v>
      </c>
      <c r="AV1572" s="8" t="s">
        <v>2734</v>
      </c>
      <c r="BH1572" s="8" t="s">
        <v>2733</v>
      </c>
      <c r="BT1572" s="8" t="s">
        <v>2732</v>
      </c>
      <c r="CF1572" s="8" t="s">
        <v>2731</v>
      </c>
      <c r="CR1572" s="8" t="s">
        <v>2730</v>
      </c>
    </row>
    <row r="1573" spans="5:96" ht="10.050000000000001" customHeight="1" x14ac:dyDescent="0.2">
      <c r="E1573" s="18" t="s">
        <v>288</v>
      </c>
      <c r="T1573" s="8" t="s">
        <v>2729</v>
      </c>
      <c r="W1573" s="17" t="s">
        <v>325</v>
      </c>
    </row>
    <row r="1574" spans="5:96" ht="10.050000000000001" customHeight="1" x14ac:dyDescent="0.2">
      <c r="AG1574" s="8" t="s">
        <v>2728</v>
      </c>
      <c r="AL1574" s="8" t="s">
        <v>327</v>
      </c>
      <c r="AV1574" s="8" t="s">
        <v>2727</v>
      </c>
      <c r="BH1574" s="8" t="s">
        <v>2726</v>
      </c>
      <c r="BT1574" s="8" t="s">
        <v>2725</v>
      </c>
      <c r="CF1574" s="8" t="s">
        <v>2100</v>
      </c>
      <c r="CR1574" s="8" t="s">
        <v>674</v>
      </c>
    </row>
    <row r="1575" spans="5:96" ht="10.050000000000001" customHeight="1" x14ac:dyDescent="0.2">
      <c r="E1575" s="18" t="s">
        <v>297</v>
      </c>
      <c r="T1575" s="8" t="s">
        <v>2724</v>
      </c>
    </row>
    <row r="1576" spans="5:96" ht="10.050000000000001" customHeight="1" x14ac:dyDescent="0.2">
      <c r="AG1576" s="8" t="s">
        <v>2723</v>
      </c>
      <c r="AL1576" s="8" t="s">
        <v>336</v>
      </c>
      <c r="AV1576" s="8" t="s">
        <v>2722</v>
      </c>
      <c r="BH1576" s="8" t="s">
        <v>2721</v>
      </c>
      <c r="BT1576" s="8" t="s">
        <v>2720</v>
      </c>
      <c r="CF1576" s="8" t="s">
        <v>2719</v>
      </c>
      <c r="CR1576" s="8" t="s">
        <v>563</v>
      </c>
    </row>
    <row r="1577" spans="5:96" ht="10.050000000000001" customHeight="1" x14ac:dyDescent="0.2">
      <c r="E1577" s="18" t="s">
        <v>305</v>
      </c>
      <c r="T1577" s="8" t="s">
        <v>2718</v>
      </c>
    </row>
    <row r="1578" spans="5:96" ht="10.050000000000001" customHeight="1" x14ac:dyDescent="0.2">
      <c r="AG1578" s="8" t="s">
        <v>2717</v>
      </c>
      <c r="AL1578" s="8" t="s">
        <v>282</v>
      </c>
      <c r="AV1578" s="8" t="s">
        <v>2716</v>
      </c>
      <c r="BH1578" s="8" t="s">
        <v>2715</v>
      </c>
      <c r="BT1578" s="8" t="s">
        <v>2714</v>
      </c>
      <c r="CF1578" s="8" t="s">
        <v>2713</v>
      </c>
      <c r="CR1578" s="8" t="s">
        <v>949</v>
      </c>
    </row>
    <row r="1579" spans="5:96" ht="10.050000000000001" customHeight="1" x14ac:dyDescent="0.2">
      <c r="E1579" s="18" t="s">
        <v>314</v>
      </c>
      <c r="T1579" s="8" t="s">
        <v>2712</v>
      </c>
    </row>
    <row r="1580" spans="5:96" ht="10.050000000000001" customHeight="1" x14ac:dyDescent="0.2">
      <c r="AG1580" s="8" t="s">
        <v>2711</v>
      </c>
      <c r="AL1580" s="8" t="s">
        <v>308</v>
      </c>
      <c r="AV1580" s="8" t="s">
        <v>2710</v>
      </c>
      <c r="BH1580" s="8" t="s">
        <v>2709</v>
      </c>
      <c r="BT1580" s="8" t="s">
        <v>2708</v>
      </c>
      <c r="CF1580" s="8" t="s">
        <v>2707</v>
      </c>
      <c r="CR1580" s="8" t="s">
        <v>446</v>
      </c>
    </row>
    <row r="1581" spans="5:96" ht="10.050000000000001" customHeight="1" x14ac:dyDescent="0.2">
      <c r="E1581" s="18" t="s">
        <v>323</v>
      </c>
      <c r="T1581" s="8" t="s">
        <v>2706</v>
      </c>
    </row>
    <row r="1582" spans="5:96" ht="10.050000000000001" customHeight="1" x14ac:dyDescent="0.2">
      <c r="AG1582" s="18" t="s">
        <v>2705</v>
      </c>
      <c r="AL1582" s="8" t="s">
        <v>300</v>
      </c>
      <c r="AV1582" s="8" t="s">
        <v>2704</v>
      </c>
      <c r="BH1582" s="8" t="s">
        <v>2703</v>
      </c>
      <c r="BT1582" s="8" t="s">
        <v>2702</v>
      </c>
      <c r="CF1582" s="8" t="s">
        <v>2701</v>
      </c>
      <c r="CR1582" s="8" t="s">
        <v>949</v>
      </c>
    </row>
    <row r="1583" spans="5:96" ht="10.050000000000001" customHeight="1" x14ac:dyDescent="0.2">
      <c r="E1583" s="18" t="s">
        <v>333</v>
      </c>
      <c r="T1583" s="8" t="s">
        <v>2700</v>
      </c>
    </row>
    <row r="1584" spans="5:96" ht="10.050000000000001" customHeight="1" x14ac:dyDescent="0.2">
      <c r="AG1584" s="8" t="s">
        <v>2699</v>
      </c>
      <c r="AL1584" s="8" t="s">
        <v>291</v>
      </c>
      <c r="AV1584" s="8" t="s">
        <v>2698</v>
      </c>
      <c r="BH1584" s="8" t="s">
        <v>2697</v>
      </c>
      <c r="BT1584" s="8" t="s">
        <v>2696</v>
      </c>
      <c r="CF1584" s="8" t="s">
        <v>2695</v>
      </c>
      <c r="CR1584" s="8" t="s">
        <v>1568</v>
      </c>
    </row>
    <row r="1585" spans="5:96" ht="10.050000000000001" customHeight="1" x14ac:dyDescent="0.2">
      <c r="E1585" s="18" t="s">
        <v>342</v>
      </c>
      <c r="T1585" s="8" t="s">
        <v>2694</v>
      </c>
    </row>
    <row r="1586" spans="5:96" ht="10.050000000000001" customHeight="1" x14ac:dyDescent="0.2">
      <c r="AG1586" s="8" t="s">
        <v>2693</v>
      </c>
      <c r="AL1586" s="8" t="s">
        <v>317</v>
      </c>
      <c r="AV1586" s="8" t="s">
        <v>2692</v>
      </c>
      <c r="BH1586" s="8" t="s">
        <v>2691</v>
      </c>
      <c r="BT1586" s="8" t="s">
        <v>2690</v>
      </c>
      <c r="CF1586" s="8" t="s">
        <v>2689</v>
      </c>
      <c r="CR1586" s="8" t="s">
        <v>716</v>
      </c>
    </row>
    <row r="1587" spans="5:96" ht="10.050000000000001" customHeight="1" x14ac:dyDescent="0.2">
      <c r="E1587" s="18" t="s">
        <v>409</v>
      </c>
      <c r="T1587" s="8" t="s">
        <v>2688</v>
      </c>
      <c r="W1587" s="17" t="s">
        <v>325</v>
      </c>
    </row>
    <row r="1588" spans="5:96" ht="10.050000000000001" customHeight="1" x14ac:dyDescent="0.2"/>
    <row r="1589" spans="5:96" ht="10.050000000000001" customHeight="1" x14ac:dyDescent="0.2"/>
    <row r="1590" spans="5:96" ht="10.050000000000001" customHeight="1" x14ac:dyDescent="0.2"/>
    <row r="1591" spans="5:96" ht="10.050000000000001" customHeight="1" x14ac:dyDescent="0.2"/>
    <row r="1592" spans="5:96" ht="10.050000000000001" customHeight="1" x14ac:dyDescent="0.2"/>
    <row r="1593" spans="5:96" ht="10.050000000000001" customHeight="1" x14ac:dyDescent="0.2"/>
    <row r="1594" spans="5:96" ht="10.050000000000001" customHeight="1" x14ac:dyDescent="0.2"/>
    <row r="1595" spans="5:96" ht="10.050000000000001" customHeight="1" x14ac:dyDescent="0.2"/>
    <row r="1596" spans="5:96" ht="10.050000000000001" customHeight="1" x14ac:dyDescent="0.2"/>
    <row r="1597" spans="5:96" ht="10.050000000000001" customHeight="1" x14ac:dyDescent="0.2"/>
    <row r="1598" spans="5:96" ht="10.050000000000001" customHeight="1" x14ac:dyDescent="0.2"/>
    <row r="1599" spans="5:96" ht="10.050000000000001" customHeight="1" x14ac:dyDescent="0.2"/>
    <row r="1600" spans="5:96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2226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250</v>
      </c>
      <c r="DI1632" s="6" t="s">
        <v>2225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10.050000000000001" customHeight="1" x14ac:dyDescent="0.2">
      <c r="A1635" s="9" t="s">
        <v>251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161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2173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2687</v>
      </c>
      <c r="CS1635" s="2" t="s">
        <v>254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3" t="s">
        <v>255</v>
      </c>
      <c r="T1636" s="24" t="s">
        <v>1607</v>
      </c>
      <c r="BD1636" s="1" t="s">
        <v>257</v>
      </c>
      <c r="BW1636" s="24" t="s">
        <v>2686</v>
      </c>
      <c r="CR1636" s="18" t="s">
        <v>58</v>
      </c>
      <c r="CS1636" s="1" t="s">
        <v>259</v>
      </c>
      <c r="DI1636" s="25"/>
    </row>
    <row r="1637" spans="1:113" ht="10.050000000000001" customHeight="1" x14ac:dyDescent="0.2">
      <c r="A1637" s="23" t="s">
        <v>260</v>
      </c>
      <c r="T1637" s="24" t="s">
        <v>162</v>
      </c>
      <c r="BD1637" s="1" t="s">
        <v>261</v>
      </c>
      <c r="BW1637" s="24" t="s">
        <v>2685</v>
      </c>
      <c r="DI1637" s="25"/>
    </row>
    <row r="1638" spans="1:113" ht="10.050000000000001" customHeight="1" x14ac:dyDescent="0.2">
      <c r="A1638" s="23" t="s">
        <v>263</v>
      </c>
      <c r="T1638" s="24" t="s">
        <v>22</v>
      </c>
      <c r="BD1638" s="1" t="s">
        <v>264</v>
      </c>
      <c r="BW1638" s="24" t="s">
        <v>2684</v>
      </c>
      <c r="DI1638" s="25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266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2224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2280</v>
      </c>
      <c r="CS1639" s="13" t="s">
        <v>254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64" t="s">
        <v>268</v>
      </c>
      <c r="B1641" s="55"/>
      <c r="C1641" s="55"/>
      <c r="D1641" s="55"/>
      <c r="E1641" s="55"/>
      <c r="F1641" s="2"/>
      <c r="G1641" s="2"/>
      <c r="H1641" s="54" t="s">
        <v>269</v>
      </c>
      <c r="I1641" s="55"/>
      <c r="J1641" s="55"/>
      <c r="K1641" s="55"/>
      <c r="L1641" s="55"/>
      <c r="M1641" s="55"/>
      <c r="N1641" s="55"/>
      <c r="O1641" s="55"/>
      <c r="P1641" s="55"/>
      <c r="Q1641" s="55"/>
      <c r="R1641" s="55"/>
      <c r="S1641" s="55"/>
      <c r="T1641" s="2"/>
      <c r="U1641" s="2"/>
      <c r="V1641" s="10"/>
      <c r="W1641" s="2"/>
      <c r="X1641" s="2"/>
      <c r="Y1641" s="2"/>
      <c r="Z1641" s="2"/>
      <c r="AA1641" s="54" t="s">
        <v>270</v>
      </c>
      <c r="AB1641" s="55"/>
      <c r="AC1641" s="55"/>
      <c r="AD1641" s="55"/>
      <c r="AE1641" s="55"/>
      <c r="AF1641" s="55"/>
      <c r="AG1641" s="55"/>
      <c r="AH1641" s="55"/>
      <c r="AI1641" s="55"/>
      <c r="AJ1641" s="2"/>
      <c r="AK1641" s="2"/>
      <c r="AL1641" s="10"/>
      <c r="AM1641" s="2"/>
      <c r="AN1641" s="2"/>
      <c r="AO1641" s="54" t="s">
        <v>271</v>
      </c>
      <c r="AP1641" s="55"/>
      <c r="AQ1641" s="55"/>
      <c r="AR1641" s="55"/>
      <c r="AS1641" s="55"/>
      <c r="AT1641" s="55"/>
      <c r="AU1641" s="55"/>
      <c r="AV1641" s="55"/>
      <c r="AW1641" s="55"/>
      <c r="AX1641" s="55"/>
      <c r="AY1641" s="2"/>
      <c r="AZ1641" s="2"/>
      <c r="BA1641" s="54" t="s">
        <v>272</v>
      </c>
      <c r="BB1641" s="55"/>
      <c r="BC1641" s="55"/>
      <c r="BD1641" s="55"/>
      <c r="BE1641" s="55"/>
      <c r="BF1641" s="55"/>
      <c r="BG1641" s="55"/>
      <c r="BH1641" s="55"/>
      <c r="BI1641" s="55"/>
      <c r="BJ1641" s="55"/>
      <c r="BK1641" s="2"/>
      <c r="BL1641" s="2"/>
      <c r="BM1641" s="54" t="s">
        <v>273</v>
      </c>
      <c r="BN1641" s="55"/>
      <c r="BO1641" s="55"/>
      <c r="BP1641" s="55"/>
      <c r="BQ1641" s="55"/>
      <c r="BR1641" s="55"/>
      <c r="BS1641" s="55"/>
      <c r="BT1641" s="55"/>
      <c r="BU1641" s="55"/>
      <c r="BV1641" s="55"/>
      <c r="BW1641" s="2"/>
      <c r="BX1641" s="2"/>
      <c r="BY1641" s="54" t="s">
        <v>274</v>
      </c>
      <c r="BZ1641" s="55"/>
      <c r="CA1641" s="55"/>
      <c r="CB1641" s="55"/>
      <c r="CC1641" s="55"/>
      <c r="CD1641" s="55"/>
      <c r="CE1641" s="55"/>
      <c r="CF1641" s="55"/>
      <c r="CG1641" s="55"/>
      <c r="CH1641" s="55"/>
      <c r="CI1641" s="2"/>
      <c r="CJ1641" s="2"/>
      <c r="CK1641" s="54" t="s">
        <v>254</v>
      </c>
      <c r="CL1641" s="55"/>
      <c r="CM1641" s="55"/>
      <c r="CN1641" s="55"/>
      <c r="CO1641" s="55"/>
      <c r="CP1641" s="55"/>
      <c r="CQ1641" s="55"/>
      <c r="CR1641" s="55"/>
      <c r="CS1641" s="55"/>
      <c r="CT1641" s="55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65"/>
      <c r="B1642" s="56"/>
      <c r="C1642" s="56"/>
      <c r="D1642" s="56"/>
      <c r="E1642" s="56"/>
      <c r="F1642" s="13"/>
      <c r="G1642" s="13"/>
      <c r="H1642" s="56"/>
      <c r="I1642" s="56"/>
      <c r="J1642" s="56"/>
      <c r="K1642" s="56"/>
      <c r="L1642" s="56"/>
      <c r="M1642" s="56"/>
      <c r="N1642" s="56"/>
      <c r="O1642" s="56"/>
      <c r="P1642" s="56"/>
      <c r="Q1642" s="56"/>
      <c r="R1642" s="56"/>
      <c r="S1642" s="56"/>
      <c r="T1642" s="13"/>
      <c r="U1642" s="13"/>
      <c r="V1642" s="14"/>
      <c r="W1642" s="13"/>
      <c r="X1642" s="13"/>
      <c r="Y1642" s="13"/>
      <c r="Z1642" s="13"/>
      <c r="AA1642" s="56"/>
      <c r="AB1642" s="56"/>
      <c r="AC1642" s="56"/>
      <c r="AD1642" s="56"/>
      <c r="AE1642" s="56"/>
      <c r="AF1642" s="56"/>
      <c r="AG1642" s="56"/>
      <c r="AH1642" s="56"/>
      <c r="AI1642" s="56"/>
      <c r="AJ1642" s="13"/>
      <c r="AK1642" s="13"/>
      <c r="AL1642" s="14"/>
      <c r="AM1642" s="13"/>
      <c r="AN1642" s="13"/>
      <c r="AO1642" s="56"/>
      <c r="AP1642" s="56"/>
      <c r="AQ1642" s="56"/>
      <c r="AR1642" s="56"/>
      <c r="AS1642" s="56"/>
      <c r="AT1642" s="56"/>
      <c r="AU1642" s="56"/>
      <c r="AV1642" s="56"/>
      <c r="AW1642" s="56"/>
      <c r="AX1642" s="56"/>
      <c r="AY1642" s="13"/>
      <c r="AZ1642" s="13"/>
      <c r="BA1642" s="56"/>
      <c r="BB1642" s="56"/>
      <c r="BC1642" s="56"/>
      <c r="BD1642" s="56"/>
      <c r="BE1642" s="56"/>
      <c r="BF1642" s="56"/>
      <c r="BG1642" s="56"/>
      <c r="BH1642" s="56"/>
      <c r="BI1642" s="56"/>
      <c r="BJ1642" s="56"/>
      <c r="BK1642" s="13"/>
      <c r="BL1642" s="13"/>
      <c r="BM1642" s="56"/>
      <c r="BN1642" s="56"/>
      <c r="BO1642" s="56"/>
      <c r="BP1642" s="56"/>
      <c r="BQ1642" s="56"/>
      <c r="BR1642" s="56"/>
      <c r="BS1642" s="56"/>
      <c r="BT1642" s="56"/>
      <c r="BU1642" s="56"/>
      <c r="BV1642" s="56"/>
      <c r="BW1642" s="13"/>
      <c r="BX1642" s="13"/>
      <c r="BY1642" s="56"/>
      <c r="BZ1642" s="56"/>
      <c r="CA1642" s="56"/>
      <c r="CB1642" s="56"/>
      <c r="CC1642" s="56"/>
      <c r="CD1642" s="56"/>
      <c r="CE1642" s="56"/>
      <c r="CF1642" s="56"/>
      <c r="CG1642" s="56"/>
      <c r="CH1642" s="56"/>
      <c r="CI1642" s="13"/>
      <c r="CJ1642" s="13"/>
      <c r="CK1642" s="56"/>
      <c r="CL1642" s="56"/>
      <c r="CM1642" s="56"/>
      <c r="CN1642" s="56"/>
      <c r="CO1642" s="56"/>
      <c r="CP1642" s="56"/>
      <c r="CQ1642" s="56"/>
      <c r="CR1642" s="56"/>
      <c r="CS1642" s="56"/>
      <c r="CT1642" s="56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BH1644" s="8" t="s">
        <v>2683</v>
      </c>
      <c r="BT1644" s="8" t="s">
        <v>2682</v>
      </c>
      <c r="CF1644" s="8" t="s">
        <v>2681</v>
      </c>
      <c r="CR1644" s="8" t="s">
        <v>2680</v>
      </c>
    </row>
    <row r="1645" spans="1:113" ht="10.050000000000001" customHeight="1" x14ac:dyDescent="0.2">
      <c r="E1645" s="18" t="s">
        <v>279</v>
      </c>
      <c r="T1645" s="8" t="s">
        <v>2679</v>
      </c>
    </row>
    <row r="1646" spans="1:113" ht="10.050000000000001" customHeight="1" x14ac:dyDescent="0.2">
      <c r="AG1646" s="8" t="s">
        <v>2678</v>
      </c>
      <c r="AL1646" s="8" t="s">
        <v>317</v>
      </c>
      <c r="AV1646" s="8" t="s">
        <v>2677</v>
      </c>
      <c r="BH1646" s="8" t="s">
        <v>2676</v>
      </c>
      <c r="BT1646" s="8" t="s">
        <v>2675</v>
      </c>
      <c r="CF1646" s="8" t="s">
        <v>2674</v>
      </c>
      <c r="CR1646" s="8" t="s">
        <v>2673</v>
      </c>
    </row>
    <row r="1647" spans="1:113" ht="10.050000000000001" customHeight="1" x14ac:dyDescent="0.2">
      <c r="E1647" s="18" t="s">
        <v>288</v>
      </c>
      <c r="T1647" s="8" t="s">
        <v>2672</v>
      </c>
      <c r="W1647" s="17" t="s">
        <v>325</v>
      </c>
    </row>
    <row r="1648" spans="1:113" ht="10.050000000000001" customHeight="1" x14ac:dyDescent="0.2">
      <c r="AG1648" s="8" t="s">
        <v>2671</v>
      </c>
      <c r="AL1648" s="8" t="s">
        <v>291</v>
      </c>
      <c r="AV1648" s="8" t="s">
        <v>2670</v>
      </c>
      <c r="BH1648" s="8" t="s">
        <v>2669</v>
      </c>
      <c r="BT1648" s="8" t="s">
        <v>1394</v>
      </c>
      <c r="CF1648" s="8" t="s">
        <v>2668</v>
      </c>
      <c r="CR1648" s="8" t="s">
        <v>2631</v>
      </c>
    </row>
    <row r="1649" spans="5:96" ht="10.050000000000001" customHeight="1" x14ac:dyDescent="0.2">
      <c r="E1649" s="18" t="s">
        <v>297</v>
      </c>
      <c r="T1649" s="8" t="s">
        <v>2667</v>
      </c>
    </row>
    <row r="1650" spans="5:96" ht="10.050000000000001" customHeight="1" x14ac:dyDescent="0.2">
      <c r="AG1650" s="8" t="s">
        <v>2666</v>
      </c>
      <c r="AL1650" s="8" t="s">
        <v>336</v>
      </c>
      <c r="AV1650" s="8" t="s">
        <v>2665</v>
      </c>
      <c r="BH1650" s="8" t="s">
        <v>2664</v>
      </c>
      <c r="BT1650" s="8" t="s">
        <v>2663</v>
      </c>
      <c r="CF1650" s="8" t="s">
        <v>2662</v>
      </c>
      <c r="CR1650" s="8" t="s">
        <v>1013</v>
      </c>
    </row>
    <row r="1651" spans="5:96" ht="10.050000000000001" customHeight="1" x14ac:dyDescent="0.2">
      <c r="E1651" s="18" t="s">
        <v>305</v>
      </c>
      <c r="T1651" s="8" t="s">
        <v>2661</v>
      </c>
    </row>
    <row r="1652" spans="5:96" ht="10.050000000000001" customHeight="1" x14ac:dyDescent="0.2">
      <c r="AG1652" s="18" t="s">
        <v>2660</v>
      </c>
      <c r="AL1652" s="8" t="s">
        <v>300</v>
      </c>
      <c r="AV1652" s="8" t="s">
        <v>2659</v>
      </c>
      <c r="BH1652" s="8" t="s">
        <v>1631</v>
      </c>
      <c r="BT1652" s="8" t="s">
        <v>2658</v>
      </c>
      <c r="CF1652" s="8" t="s">
        <v>970</v>
      </c>
      <c r="CR1652" s="8" t="s">
        <v>1140</v>
      </c>
    </row>
    <row r="1653" spans="5:96" ht="10.050000000000001" customHeight="1" x14ac:dyDescent="0.2">
      <c r="E1653" s="18" t="s">
        <v>314</v>
      </c>
      <c r="T1653" s="8" t="s">
        <v>2657</v>
      </c>
    </row>
    <row r="1654" spans="5:96" ht="10.050000000000001" customHeight="1" x14ac:dyDescent="0.2">
      <c r="AG1654" s="8" t="s">
        <v>2656</v>
      </c>
      <c r="AL1654" s="8" t="s">
        <v>308</v>
      </c>
      <c r="AV1654" s="8" t="s">
        <v>2655</v>
      </c>
      <c r="BH1654" s="8" t="s">
        <v>2654</v>
      </c>
      <c r="BT1654" s="8" t="s">
        <v>2653</v>
      </c>
      <c r="CF1654" s="8" t="s">
        <v>2468</v>
      </c>
      <c r="CR1654" s="8" t="s">
        <v>1320</v>
      </c>
    </row>
    <row r="1655" spans="5:96" ht="10.050000000000001" customHeight="1" x14ac:dyDescent="0.2">
      <c r="E1655" s="18" t="s">
        <v>323</v>
      </c>
      <c r="T1655" s="8" t="s">
        <v>2652</v>
      </c>
    </row>
    <row r="1656" spans="5:96" ht="10.050000000000001" customHeight="1" x14ac:dyDescent="0.2">
      <c r="AG1656" s="8" t="s">
        <v>2651</v>
      </c>
      <c r="AL1656" s="8" t="s">
        <v>327</v>
      </c>
      <c r="AV1656" s="8" t="s">
        <v>2650</v>
      </c>
      <c r="BH1656" s="8" t="s">
        <v>2649</v>
      </c>
      <c r="BT1656" s="8" t="s">
        <v>2648</v>
      </c>
      <c r="CF1656" s="8" t="s">
        <v>2647</v>
      </c>
      <c r="CR1656" s="8" t="s">
        <v>2646</v>
      </c>
    </row>
    <row r="1657" spans="5:96" ht="10.050000000000001" customHeight="1" x14ac:dyDescent="0.2">
      <c r="E1657" s="18" t="s">
        <v>333</v>
      </c>
      <c r="T1657" s="8" t="s">
        <v>2645</v>
      </c>
      <c r="W1657" s="17" t="s">
        <v>325</v>
      </c>
    </row>
    <row r="1658" spans="5:96" ht="10.050000000000001" customHeight="1" x14ac:dyDescent="0.2">
      <c r="AG1658" s="8" t="s">
        <v>2644</v>
      </c>
      <c r="AL1658" s="8" t="s">
        <v>282</v>
      </c>
      <c r="AV1658" s="8" t="s">
        <v>2643</v>
      </c>
      <c r="BH1658" s="8" t="s">
        <v>2642</v>
      </c>
      <c r="BT1658" s="8" t="s">
        <v>2641</v>
      </c>
      <c r="CF1658" s="8" t="s">
        <v>2640</v>
      </c>
      <c r="CR1658" s="8" t="s">
        <v>716</v>
      </c>
    </row>
    <row r="1659" spans="5:96" ht="10.050000000000001" customHeight="1" x14ac:dyDescent="0.2">
      <c r="E1659" s="18" t="s">
        <v>342</v>
      </c>
      <c r="T1659" s="8" t="s">
        <v>2639</v>
      </c>
    </row>
    <row r="1660" spans="5:96" ht="10.050000000000001" customHeight="1" x14ac:dyDescent="0.2"/>
    <row r="1661" spans="5:96" ht="10.050000000000001" customHeight="1" x14ac:dyDescent="0.2"/>
    <row r="1662" spans="5:96" ht="10.050000000000001" customHeight="1" x14ac:dyDescent="0.2"/>
    <row r="1663" spans="5:96" ht="10.050000000000001" customHeight="1" x14ac:dyDescent="0.2"/>
    <row r="1664" spans="5:96" ht="10.050000000000001" customHeight="1" x14ac:dyDescent="0.2"/>
    <row r="1665" s="1" customFormat="1" ht="10.050000000000001" customHeight="1" x14ac:dyDescent="0.2"/>
    <row r="1666" s="1" customFormat="1" ht="10.050000000000001" customHeight="1" x14ac:dyDescent="0.2"/>
    <row r="1667" s="1" customFormat="1" ht="10.050000000000001" customHeight="1" x14ac:dyDescent="0.2"/>
    <row r="1668" s="1" customFormat="1" ht="10.050000000000001" customHeight="1" x14ac:dyDescent="0.2"/>
    <row r="1669" s="1" customFormat="1" ht="10.050000000000001" customHeight="1" x14ac:dyDescent="0.2"/>
    <row r="1670" s="1" customFormat="1" ht="10.050000000000001" customHeight="1" x14ac:dyDescent="0.2"/>
    <row r="1671" s="1" customFormat="1" ht="10.050000000000001" customHeight="1" x14ac:dyDescent="0.2"/>
    <row r="1672" s="1" customFormat="1" ht="10.050000000000001" customHeight="1" x14ac:dyDescent="0.2"/>
    <row r="1673" s="1" customFormat="1" ht="10.050000000000001" customHeight="1" x14ac:dyDescent="0.2"/>
    <row r="1674" s="1" customFormat="1" ht="10.050000000000001" customHeight="1" x14ac:dyDescent="0.2"/>
    <row r="1675" s="1" customFormat="1" ht="10.050000000000001" customHeight="1" x14ac:dyDescent="0.2"/>
    <row r="1676" s="1" customFormat="1" ht="10.050000000000001" customHeight="1" x14ac:dyDescent="0.2"/>
    <row r="1677" s="1" customFormat="1" ht="10.050000000000001" customHeight="1" x14ac:dyDescent="0.2"/>
    <row r="1678" s="1" customFormat="1" ht="10.050000000000001" customHeight="1" x14ac:dyDescent="0.2"/>
    <row r="1679" s="1" customFormat="1" ht="10.050000000000001" customHeight="1" x14ac:dyDescent="0.2"/>
    <row r="1680" s="1" customFormat="1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2226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250</v>
      </c>
      <c r="DI1706" s="6" t="s">
        <v>2225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10.050000000000001" customHeight="1" x14ac:dyDescent="0.2">
      <c r="A1709" s="9" t="s">
        <v>251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167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2178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2638</v>
      </c>
      <c r="CS1709" s="2" t="s">
        <v>254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3" t="s">
        <v>255</v>
      </c>
      <c r="T1710" s="24" t="s">
        <v>1662</v>
      </c>
      <c r="BD1710" s="1" t="s">
        <v>257</v>
      </c>
      <c r="BW1710" s="24" t="s">
        <v>2637</v>
      </c>
      <c r="CR1710" s="18" t="s">
        <v>58</v>
      </c>
      <c r="CS1710" s="1" t="s">
        <v>259</v>
      </c>
      <c r="DI1710" s="25"/>
    </row>
    <row r="1711" spans="1:113" ht="10.050000000000001" customHeight="1" x14ac:dyDescent="0.2">
      <c r="A1711" s="23" t="s">
        <v>260</v>
      </c>
      <c r="T1711" s="24" t="s">
        <v>168</v>
      </c>
      <c r="BD1711" s="1" t="s">
        <v>261</v>
      </c>
      <c r="BW1711" s="24" t="s">
        <v>2636</v>
      </c>
      <c r="DI1711" s="25"/>
    </row>
    <row r="1712" spans="1:113" ht="10.050000000000001" customHeight="1" x14ac:dyDescent="0.2">
      <c r="A1712" s="23" t="s">
        <v>263</v>
      </c>
      <c r="T1712" s="24" t="s">
        <v>169</v>
      </c>
      <c r="BD1712" s="1" t="s">
        <v>264</v>
      </c>
      <c r="BW1712" s="24" t="s">
        <v>2635</v>
      </c>
      <c r="DI1712" s="25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266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2224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2280</v>
      </c>
      <c r="CS1713" s="13" t="s">
        <v>254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64" t="s">
        <v>268</v>
      </c>
      <c r="B1715" s="55"/>
      <c r="C1715" s="55"/>
      <c r="D1715" s="55"/>
      <c r="E1715" s="55"/>
      <c r="F1715" s="2"/>
      <c r="G1715" s="2"/>
      <c r="H1715" s="54" t="s">
        <v>269</v>
      </c>
      <c r="I1715" s="55"/>
      <c r="J1715" s="55"/>
      <c r="K1715" s="55"/>
      <c r="L1715" s="55"/>
      <c r="M1715" s="55"/>
      <c r="N1715" s="55"/>
      <c r="O1715" s="55"/>
      <c r="P1715" s="55"/>
      <c r="Q1715" s="55"/>
      <c r="R1715" s="55"/>
      <c r="S1715" s="55"/>
      <c r="T1715" s="2"/>
      <c r="U1715" s="2"/>
      <c r="V1715" s="10"/>
      <c r="W1715" s="2"/>
      <c r="X1715" s="2"/>
      <c r="Y1715" s="2"/>
      <c r="Z1715" s="2"/>
      <c r="AA1715" s="54" t="s">
        <v>270</v>
      </c>
      <c r="AB1715" s="55"/>
      <c r="AC1715" s="55"/>
      <c r="AD1715" s="55"/>
      <c r="AE1715" s="55"/>
      <c r="AF1715" s="55"/>
      <c r="AG1715" s="55"/>
      <c r="AH1715" s="55"/>
      <c r="AI1715" s="55"/>
      <c r="AJ1715" s="2"/>
      <c r="AK1715" s="2"/>
      <c r="AL1715" s="10"/>
      <c r="AM1715" s="2"/>
      <c r="AN1715" s="2"/>
      <c r="AO1715" s="54" t="s">
        <v>271</v>
      </c>
      <c r="AP1715" s="55"/>
      <c r="AQ1715" s="55"/>
      <c r="AR1715" s="55"/>
      <c r="AS1715" s="55"/>
      <c r="AT1715" s="55"/>
      <c r="AU1715" s="55"/>
      <c r="AV1715" s="55"/>
      <c r="AW1715" s="55"/>
      <c r="AX1715" s="55"/>
      <c r="AY1715" s="2"/>
      <c r="AZ1715" s="2"/>
      <c r="BA1715" s="54" t="s">
        <v>272</v>
      </c>
      <c r="BB1715" s="55"/>
      <c r="BC1715" s="55"/>
      <c r="BD1715" s="55"/>
      <c r="BE1715" s="55"/>
      <c r="BF1715" s="55"/>
      <c r="BG1715" s="55"/>
      <c r="BH1715" s="55"/>
      <c r="BI1715" s="55"/>
      <c r="BJ1715" s="55"/>
      <c r="BK1715" s="2"/>
      <c r="BL1715" s="2"/>
      <c r="BM1715" s="54" t="s">
        <v>273</v>
      </c>
      <c r="BN1715" s="55"/>
      <c r="BO1715" s="55"/>
      <c r="BP1715" s="55"/>
      <c r="BQ1715" s="55"/>
      <c r="BR1715" s="55"/>
      <c r="BS1715" s="55"/>
      <c r="BT1715" s="55"/>
      <c r="BU1715" s="55"/>
      <c r="BV1715" s="55"/>
      <c r="BW1715" s="2"/>
      <c r="BX1715" s="2"/>
      <c r="BY1715" s="54" t="s">
        <v>274</v>
      </c>
      <c r="BZ1715" s="55"/>
      <c r="CA1715" s="55"/>
      <c r="CB1715" s="55"/>
      <c r="CC1715" s="55"/>
      <c r="CD1715" s="55"/>
      <c r="CE1715" s="55"/>
      <c r="CF1715" s="55"/>
      <c r="CG1715" s="55"/>
      <c r="CH1715" s="55"/>
      <c r="CI1715" s="2"/>
      <c r="CJ1715" s="2"/>
      <c r="CK1715" s="54" t="s">
        <v>254</v>
      </c>
      <c r="CL1715" s="55"/>
      <c r="CM1715" s="55"/>
      <c r="CN1715" s="55"/>
      <c r="CO1715" s="55"/>
      <c r="CP1715" s="55"/>
      <c r="CQ1715" s="55"/>
      <c r="CR1715" s="55"/>
      <c r="CS1715" s="55"/>
      <c r="CT1715" s="55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65"/>
      <c r="B1716" s="56"/>
      <c r="C1716" s="56"/>
      <c r="D1716" s="56"/>
      <c r="E1716" s="56"/>
      <c r="F1716" s="13"/>
      <c r="G1716" s="13"/>
      <c r="H1716" s="56"/>
      <c r="I1716" s="56"/>
      <c r="J1716" s="56"/>
      <c r="K1716" s="56"/>
      <c r="L1716" s="56"/>
      <c r="M1716" s="56"/>
      <c r="N1716" s="56"/>
      <c r="O1716" s="56"/>
      <c r="P1716" s="56"/>
      <c r="Q1716" s="56"/>
      <c r="R1716" s="56"/>
      <c r="S1716" s="56"/>
      <c r="T1716" s="13"/>
      <c r="U1716" s="13"/>
      <c r="V1716" s="14"/>
      <c r="W1716" s="13"/>
      <c r="X1716" s="13"/>
      <c r="Y1716" s="13"/>
      <c r="Z1716" s="13"/>
      <c r="AA1716" s="56"/>
      <c r="AB1716" s="56"/>
      <c r="AC1716" s="56"/>
      <c r="AD1716" s="56"/>
      <c r="AE1716" s="56"/>
      <c r="AF1716" s="56"/>
      <c r="AG1716" s="56"/>
      <c r="AH1716" s="56"/>
      <c r="AI1716" s="56"/>
      <c r="AJ1716" s="13"/>
      <c r="AK1716" s="13"/>
      <c r="AL1716" s="14"/>
      <c r="AM1716" s="13"/>
      <c r="AN1716" s="13"/>
      <c r="AO1716" s="56"/>
      <c r="AP1716" s="56"/>
      <c r="AQ1716" s="56"/>
      <c r="AR1716" s="56"/>
      <c r="AS1716" s="56"/>
      <c r="AT1716" s="56"/>
      <c r="AU1716" s="56"/>
      <c r="AV1716" s="56"/>
      <c r="AW1716" s="56"/>
      <c r="AX1716" s="56"/>
      <c r="AY1716" s="13"/>
      <c r="AZ1716" s="13"/>
      <c r="BA1716" s="56"/>
      <c r="BB1716" s="56"/>
      <c r="BC1716" s="56"/>
      <c r="BD1716" s="56"/>
      <c r="BE1716" s="56"/>
      <c r="BF1716" s="56"/>
      <c r="BG1716" s="56"/>
      <c r="BH1716" s="56"/>
      <c r="BI1716" s="56"/>
      <c r="BJ1716" s="56"/>
      <c r="BK1716" s="13"/>
      <c r="BL1716" s="13"/>
      <c r="BM1716" s="56"/>
      <c r="BN1716" s="56"/>
      <c r="BO1716" s="56"/>
      <c r="BP1716" s="56"/>
      <c r="BQ1716" s="56"/>
      <c r="BR1716" s="56"/>
      <c r="BS1716" s="56"/>
      <c r="BT1716" s="56"/>
      <c r="BU1716" s="56"/>
      <c r="BV1716" s="56"/>
      <c r="BW1716" s="13"/>
      <c r="BX1716" s="13"/>
      <c r="BY1716" s="56"/>
      <c r="BZ1716" s="56"/>
      <c r="CA1716" s="56"/>
      <c r="CB1716" s="56"/>
      <c r="CC1716" s="56"/>
      <c r="CD1716" s="56"/>
      <c r="CE1716" s="56"/>
      <c r="CF1716" s="56"/>
      <c r="CG1716" s="56"/>
      <c r="CH1716" s="56"/>
      <c r="CI1716" s="13"/>
      <c r="CJ1716" s="13"/>
      <c r="CK1716" s="56"/>
      <c r="CL1716" s="56"/>
      <c r="CM1716" s="56"/>
      <c r="CN1716" s="56"/>
      <c r="CO1716" s="56"/>
      <c r="CP1716" s="56"/>
      <c r="CQ1716" s="56"/>
      <c r="CR1716" s="56"/>
      <c r="CS1716" s="56"/>
      <c r="CT1716" s="56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BH1718" s="8" t="s">
        <v>2634</v>
      </c>
      <c r="BT1718" s="8" t="s">
        <v>2633</v>
      </c>
      <c r="CF1718" s="8" t="s">
        <v>2632</v>
      </c>
      <c r="CR1718" s="8" t="s">
        <v>2631</v>
      </c>
    </row>
    <row r="1719" spans="1:113" ht="10.050000000000001" customHeight="1" x14ac:dyDescent="0.2">
      <c r="E1719" s="18" t="s">
        <v>279</v>
      </c>
      <c r="T1719" s="8" t="s">
        <v>2630</v>
      </c>
    </row>
    <row r="1720" spans="1:113" ht="10.050000000000001" customHeight="1" x14ac:dyDescent="0.2">
      <c r="AG1720" s="8" t="s">
        <v>2629</v>
      </c>
      <c r="AL1720" s="8" t="s">
        <v>317</v>
      </c>
      <c r="AV1720" s="8" t="s">
        <v>2628</v>
      </c>
      <c r="BH1720" s="8" t="s">
        <v>2627</v>
      </c>
      <c r="BT1720" s="8" t="s">
        <v>2626</v>
      </c>
      <c r="CF1720" s="8" t="s">
        <v>2625</v>
      </c>
      <c r="CR1720" s="8" t="s">
        <v>2624</v>
      </c>
    </row>
    <row r="1721" spans="1:113" ht="10.050000000000001" customHeight="1" x14ac:dyDescent="0.2">
      <c r="E1721" s="18" t="s">
        <v>288</v>
      </c>
      <c r="T1721" s="8" t="s">
        <v>2623</v>
      </c>
      <c r="W1721" s="17" t="s">
        <v>325</v>
      </c>
    </row>
    <row r="1722" spans="1:113" ht="10.050000000000001" customHeight="1" x14ac:dyDescent="0.2">
      <c r="AG1722" s="8" t="s">
        <v>2622</v>
      </c>
      <c r="AL1722" s="8" t="s">
        <v>327</v>
      </c>
      <c r="AV1722" s="8" t="s">
        <v>2621</v>
      </c>
      <c r="BH1722" s="8" t="s">
        <v>2620</v>
      </c>
      <c r="BT1722" s="8" t="s">
        <v>2619</v>
      </c>
      <c r="CF1722" s="8" t="s">
        <v>2618</v>
      </c>
      <c r="CR1722" s="8" t="s">
        <v>709</v>
      </c>
    </row>
    <row r="1723" spans="1:113" ht="10.050000000000001" customHeight="1" x14ac:dyDescent="0.2">
      <c r="E1723" s="18" t="s">
        <v>297</v>
      </c>
      <c r="T1723" s="8" t="s">
        <v>2617</v>
      </c>
    </row>
    <row r="1724" spans="1:113" ht="10.050000000000001" customHeight="1" x14ac:dyDescent="0.2">
      <c r="AG1724" s="8" t="s">
        <v>2616</v>
      </c>
      <c r="AL1724" s="8" t="s">
        <v>308</v>
      </c>
      <c r="AV1724" s="8" t="s">
        <v>2615</v>
      </c>
      <c r="BH1724" s="8" t="s">
        <v>2614</v>
      </c>
      <c r="BT1724" s="8" t="s">
        <v>2613</v>
      </c>
      <c r="CF1724" s="8" t="s">
        <v>1677</v>
      </c>
      <c r="CR1724" s="8" t="s">
        <v>446</v>
      </c>
    </row>
    <row r="1725" spans="1:113" ht="10.050000000000001" customHeight="1" x14ac:dyDescent="0.2">
      <c r="E1725" s="18" t="s">
        <v>305</v>
      </c>
      <c r="T1725" s="8" t="s">
        <v>2612</v>
      </c>
    </row>
    <row r="1726" spans="1:113" ht="10.050000000000001" customHeight="1" x14ac:dyDescent="0.2">
      <c r="AG1726" s="18" t="s">
        <v>2611</v>
      </c>
      <c r="AL1726" s="8" t="s">
        <v>300</v>
      </c>
      <c r="AV1726" s="8" t="s">
        <v>2610</v>
      </c>
      <c r="BH1726" s="8" t="s">
        <v>2609</v>
      </c>
      <c r="BT1726" s="8" t="s">
        <v>1511</v>
      </c>
      <c r="CF1726" s="8" t="s">
        <v>2608</v>
      </c>
      <c r="CR1726" s="8" t="s">
        <v>623</v>
      </c>
    </row>
    <row r="1727" spans="1:113" ht="10.050000000000001" customHeight="1" x14ac:dyDescent="0.2">
      <c r="E1727" s="18" t="s">
        <v>314</v>
      </c>
      <c r="T1727" s="8" t="s">
        <v>2607</v>
      </c>
    </row>
    <row r="1728" spans="1:113" ht="10.050000000000001" customHeight="1" x14ac:dyDescent="0.2">
      <c r="AG1728" s="8" t="s">
        <v>2606</v>
      </c>
      <c r="AL1728" s="8" t="s">
        <v>336</v>
      </c>
      <c r="AV1728" s="8" t="s">
        <v>2605</v>
      </c>
      <c r="BH1728" s="8" t="s">
        <v>2604</v>
      </c>
      <c r="BT1728" s="8" t="s">
        <v>2603</v>
      </c>
      <c r="CF1728" s="8" t="s">
        <v>2602</v>
      </c>
      <c r="CR1728" s="8" t="s">
        <v>1320</v>
      </c>
    </row>
    <row r="1729" spans="5:96" ht="10.050000000000001" customHeight="1" x14ac:dyDescent="0.2">
      <c r="E1729" s="18" t="s">
        <v>323</v>
      </c>
      <c r="T1729" s="8" t="s">
        <v>2601</v>
      </c>
    </row>
    <row r="1730" spans="5:96" ht="10.050000000000001" customHeight="1" x14ac:dyDescent="0.2">
      <c r="AG1730" s="8" t="s">
        <v>2600</v>
      </c>
      <c r="AL1730" s="8" t="s">
        <v>282</v>
      </c>
      <c r="AV1730" s="8" t="s">
        <v>2599</v>
      </c>
      <c r="BH1730" s="8" t="s">
        <v>2598</v>
      </c>
      <c r="BT1730" s="8" t="s">
        <v>2597</v>
      </c>
      <c r="CF1730" s="8" t="s">
        <v>2596</v>
      </c>
      <c r="CR1730" s="8" t="s">
        <v>977</v>
      </c>
    </row>
    <row r="1731" spans="5:96" ht="10.050000000000001" customHeight="1" x14ac:dyDescent="0.2">
      <c r="E1731" s="18" t="s">
        <v>333</v>
      </c>
      <c r="T1731" s="8" t="s">
        <v>2595</v>
      </c>
    </row>
    <row r="1732" spans="5:96" ht="10.050000000000001" customHeight="1" x14ac:dyDescent="0.2">
      <c r="AG1732" s="8" t="s">
        <v>2594</v>
      </c>
      <c r="AL1732" s="8" t="s">
        <v>291</v>
      </c>
      <c r="AV1732" s="8" t="s">
        <v>998</v>
      </c>
      <c r="BH1732" s="8" t="s">
        <v>2593</v>
      </c>
      <c r="BT1732" s="8" t="s">
        <v>2592</v>
      </c>
      <c r="CF1732" s="8" t="s">
        <v>2591</v>
      </c>
      <c r="CR1732" s="8" t="s">
        <v>1283</v>
      </c>
    </row>
    <row r="1733" spans="5:96" ht="10.050000000000001" customHeight="1" x14ac:dyDescent="0.2">
      <c r="E1733" s="18" t="s">
        <v>342</v>
      </c>
      <c r="T1733" s="8" t="s">
        <v>2590</v>
      </c>
    </row>
    <row r="1734" spans="5:96" ht="10.050000000000001" customHeight="1" x14ac:dyDescent="0.2"/>
    <row r="1735" spans="5:96" ht="10.050000000000001" customHeight="1" x14ac:dyDescent="0.2"/>
    <row r="1736" spans="5:96" ht="10.050000000000001" customHeight="1" x14ac:dyDescent="0.2"/>
    <row r="1737" spans="5:96" ht="10.050000000000001" customHeight="1" x14ac:dyDescent="0.2"/>
    <row r="1738" spans="5:96" ht="10.050000000000001" customHeight="1" x14ac:dyDescent="0.2"/>
    <row r="1739" spans="5:96" ht="10.050000000000001" customHeight="1" x14ac:dyDescent="0.2"/>
    <row r="1740" spans="5:96" ht="10.050000000000001" customHeight="1" x14ac:dyDescent="0.2"/>
    <row r="1741" spans="5:96" ht="10.050000000000001" customHeight="1" x14ac:dyDescent="0.2"/>
    <row r="1742" spans="5:96" ht="10.050000000000001" customHeight="1" x14ac:dyDescent="0.2"/>
    <row r="1743" spans="5:96" ht="10.050000000000001" customHeight="1" x14ac:dyDescent="0.2"/>
    <row r="1744" spans="5:96" ht="10.050000000000001" customHeight="1" x14ac:dyDescent="0.2"/>
    <row r="1745" s="1" customFormat="1" ht="10.050000000000001" customHeight="1" x14ac:dyDescent="0.2"/>
    <row r="1746" s="1" customFormat="1" ht="10.050000000000001" customHeight="1" x14ac:dyDescent="0.2"/>
    <row r="1747" s="1" customFormat="1" ht="10.050000000000001" customHeight="1" x14ac:dyDescent="0.2"/>
    <row r="1748" s="1" customFormat="1" ht="10.050000000000001" customHeight="1" x14ac:dyDescent="0.2"/>
    <row r="1749" s="1" customFormat="1" ht="10.050000000000001" customHeight="1" x14ac:dyDescent="0.2"/>
    <row r="1750" s="1" customFormat="1" ht="10.050000000000001" customHeight="1" x14ac:dyDescent="0.2"/>
    <row r="1751" s="1" customFormat="1" ht="10.050000000000001" customHeight="1" x14ac:dyDescent="0.2"/>
    <row r="1752" s="1" customFormat="1" ht="10.050000000000001" customHeight="1" x14ac:dyDescent="0.2"/>
    <row r="1753" s="1" customFormat="1" ht="10.050000000000001" customHeight="1" x14ac:dyDescent="0.2"/>
    <row r="1754" s="1" customFormat="1" ht="10.050000000000001" customHeight="1" x14ac:dyDescent="0.2"/>
    <row r="1755" s="1" customFormat="1" ht="10.050000000000001" customHeight="1" x14ac:dyDescent="0.2"/>
    <row r="1756" s="1" customFormat="1" ht="10.050000000000001" customHeight="1" x14ac:dyDescent="0.2"/>
    <row r="1757" s="1" customFormat="1" ht="10.050000000000001" customHeight="1" x14ac:dyDescent="0.2"/>
    <row r="1758" s="1" customFormat="1" ht="10.050000000000001" customHeight="1" x14ac:dyDescent="0.2"/>
    <row r="1759" s="1" customFormat="1" ht="10.050000000000001" customHeight="1" x14ac:dyDescent="0.2"/>
    <row r="1760" s="1" customFormat="1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2226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250</v>
      </c>
      <c r="DI1780" s="6" t="s">
        <v>2225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10.050000000000001" customHeight="1" x14ac:dyDescent="0.2">
      <c r="A1783" s="9" t="s">
        <v>251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125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2194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2589</v>
      </c>
      <c r="CS1783" s="2" t="s">
        <v>254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3" t="s">
        <v>255</v>
      </c>
      <c r="T1784" s="24" t="s">
        <v>1701</v>
      </c>
      <c r="BD1784" s="1" t="s">
        <v>257</v>
      </c>
      <c r="BW1784" s="24" t="s">
        <v>2588</v>
      </c>
      <c r="CR1784" s="18" t="s">
        <v>27</v>
      </c>
      <c r="CS1784" s="1" t="s">
        <v>259</v>
      </c>
      <c r="DI1784" s="25"/>
    </row>
    <row r="1785" spans="1:113" ht="10.050000000000001" customHeight="1" x14ac:dyDescent="0.2">
      <c r="A1785" s="23" t="s">
        <v>260</v>
      </c>
      <c r="T1785" s="24" t="s">
        <v>126</v>
      </c>
      <c r="BD1785" s="1" t="s">
        <v>261</v>
      </c>
      <c r="BW1785" s="24" t="s">
        <v>2587</v>
      </c>
      <c r="DI1785" s="25"/>
    </row>
    <row r="1786" spans="1:113" ht="10.050000000000001" customHeight="1" x14ac:dyDescent="0.2">
      <c r="A1786" s="23" t="s">
        <v>263</v>
      </c>
      <c r="T1786" s="24" t="s">
        <v>16</v>
      </c>
      <c r="BD1786" s="1" t="s">
        <v>264</v>
      </c>
      <c r="BW1786" s="24" t="s">
        <v>2586</v>
      </c>
      <c r="DI1786" s="25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266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2224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2280</v>
      </c>
      <c r="CS1787" s="13" t="s">
        <v>254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64" t="s">
        <v>268</v>
      </c>
      <c r="B1789" s="55"/>
      <c r="C1789" s="55"/>
      <c r="D1789" s="55"/>
      <c r="E1789" s="55"/>
      <c r="F1789" s="2"/>
      <c r="G1789" s="2"/>
      <c r="H1789" s="54" t="s">
        <v>269</v>
      </c>
      <c r="I1789" s="55"/>
      <c r="J1789" s="55"/>
      <c r="K1789" s="55"/>
      <c r="L1789" s="55"/>
      <c r="M1789" s="55"/>
      <c r="N1789" s="55"/>
      <c r="O1789" s="55"/>
      <c r="P1789" s="55"/>
      <c r="Q1789" s="55"/>
      <c r="R1789" s="55"/>
      <c r="S1789" s="55"/>
      <c r="T1789" s="2"/>
      <c r="U1789" s="2"/>
      <c r="V1789" s="10"/>
      <c r="W1789" s="2"/>
      <c r="X1789" s="2"/>
      <c r="Y1789" s="2"/>
      <c r="Z1789" s="2"/>
      <c r="AA1789" s="54" t="s">
        <v>270</v>
      </c>
      <c r="AB1789" s="55"/>
      <c r="AC1789" s="55"/>
      <c r="AD1789" s="55"/>
      <c r="AE1789" s="55"/>
      <c r="AF1789" s="55"/>
      <c r="AG1789" s="55"/>
      <c r="AH1789" s="55"/>
      <c r="AI1789" s="55"/>
      <c r="AJ1789" s="2"/>
      <c r="AK1789" s="2"/>
      <c r="AL1789" s="10"/>
      <c r="AM1789" s="2"/>
      <c r="AN1789" s="2"/>
      <c r="AO1789" s="54" t="s">
        <v>271</v>
      </c>
      <c r="AP1789" s="55"/>
      <c r="AQ1789" s="55"/>
      <c r="AR1789" s="55"/>
      <c r="AS1789" s="55"/>
      <c r="AT1789" s="55"/>
      <c r="AU1789" s="55"/>
      <c r="AV1789" s="55"/>
      <c r="AW1789" s="55"/>
      <c r="AX1789" s="55"/>
      <c r="AY1789" s="2"/>
      <c r="AZ1789" s="2"/>
      <c r="BA1789" s="54" t="s">
        <v>272</v>
      </c>
      <c r="BB1789" s="55"/>
      <c r="BC1789" s="55"/>
      <c r="BD1789" s="55"/>
      <c r="BE1789" s="55"/>
      <c r="BF1789" s="55"/>
      <c r="BG1789" s="55"/>
      <c r="BH1789" s="55"/>
      <c r="BI1789" s="55"/>
      <c r="BJ1789" s="55"/>
      <c r="BK1789" s="2"/>
      <c r="BL1789" s="2"/>
      <c r="BM1789" s="54" t="s">
        <v>273</v>
      </c>
      <c r="BN1789" s="55"/>
      <c r="BO1789" s="55"/>
      <c r="BP1789" s="55"/>
      <c r="BQ1789" s="55"/>
      <c r="BR1789" s="55"/>
      <c r="BS1789" s="55"/>
      <c r="BT1789" s="55"/>
      <c r="BU1789" s="55"/>
      <c r="BV1789" s="55"/>
      <c r="BW1789" s="2"/>
      <c r="BX1789" s="2"/>
      <c r="BY1789" s="54" t="s">
        <v>274</v>
      </c>
      <c r="BZ1789" s="55"/>
      <c r="CA1789" s="55"/>
      <c r="CB1789" s="55"/>
      <c r="CC1789" s="55"/>
      <c r="CD1789" s="55"/>
      <c r="CE1789" s="55"/>
      <c r="CF1789" s="55"/>
      <c r="CG1789" s="55"/>
      <c r="CH1789" s="55"/>
      <c r="CI1789" s="2"/>
      <c r="CJ1789" s="2"/>
      <c r="CK1789" s="54" t="s">
        <v>254</v>
      </c>
      <c r="CL1789" s="55"/>
      <c r="CM1789" s="55"/>
      <c r="CN1789" s="55"/>
      <c r="CO1789" s="55"/>
      <c r="CP1789" s="55"/>
      <c r="CQ1789" s="55"/>
      <c r="CR1789" s="55"/>
      <c r="CS1789" s="55"/>
      <c r="CT1789" s="55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65"/>
      <c r="B1790" s="56"/>
      <c r="C1790" s="56"/>
      <c r="D1790" s="56"/>
      <c r="E1790" s="56"/>
      <c r="F1790" s="13"/>
      <c r="G1790" s="13"/>
      <c r="H1790" s="56"/>
      <c r="I1790" s="56"/>
      <c r="J1790" s="56"/>
      <c r="K1790" s="56"/>
      <c r="L1790" s="56"/>
      <c r="M1790" s="56"/>
      <c r="N1790" s="56"/>
      <c r="O1790" s="56"/>
      <c r="P1790" s="56"/>
      <c r="Q1790" s="56"/>
      <c r="R1790" s="56"/>
      <c r="S1790" s="56"/>
      <c r="T1790" s="13"/>
      <c r="U1790" s="13"/>
      <c r="V1790" s="14"/>
      <c r="W1790" s="13"/>
      <c r="X1790" s="13"/>
      <c r="Y1790" s="13"/>
      <c r="Z1790" s="13"/>
      <c r="AA1790" s="56"/>
      <c r="AB1790" s="56"/>
      <c r="AC1790" s="56"/>
      <c r="AD1790" s="56"/>
      <c r="AE1790" s="56"/>
      <c r="AF1790" s="56"/>
      <c r="AG1790" s="56"/>
      <c r="AH1790" s="56"/>
      <c r="AI1790" s="56"/>
      <c r="AJ1790" s="13"/>
      <c r="AK1790" s="13"/>
      <c r="AL1790" s="14"/>
      <c r="AM1790" s="13"/>
      <c r="AN1790" s="13"/>
      <c r="AO1790" s="56"/>
      <c r="AP1790" s="56"/>
      <c r="AQ1790" s="56"/>
      <c r="AR1790" s="56"/>
      <c r="AS1790" s="56"/>
      <c r="AT1790" s="56"/>
      <c r="AU1790" s="56"/>
      <c r="AV1790" s="56"/>
      <c r="AW1790" s="56"/>
      <c r="AX1790" s="56"/>
      <c r="AY1790" s="13"/>
      <c r="AZ1790" s="13"/>
      <c r="BA1790" s="56"/>
      <c r="BB1790" s="56"/>
      <c r="BC1790" s="56"/>
      <c r="BD1790" s="56"/>
      <c r="BE1790" s="56"/>
      <c r="BF1790" s="56"/>
      <c r="BG1790" s="56"/>
      <c r="BH1790" s="56"/>
      <c r="BI1790" s="56"/>
      <c r="BJ1790" s="56"/>
      <c r="BK1790" s="13"/>
      <c r="BL1790" s="13"/>
      <c r="BM1790" s="56"/>
      <c r="BN1790" s="56"/>
      <c r="BO1790" s="56"/>
      <c r="BP1790" s="56"/>
      <c r="BQ1790" s="56"/>
      <c r="BR1790" s="56"/>
      <c r="BS1790" s="56"/>
      <c r="BT1790" s="56"/>
      <c r="BU1790" s="56"/>
      <c r="BV1790" s="56"/>
      <c r="BW1790" s="13"/>
      <c r="BX1790" s="13"/>
      <c r="BY1790" s="56"/>
      <c r="BZ1790" s="56"/>
      <c r="CA1790" s="56"/>
      <c r="CB1790" s="56"/>
      <c r="CC1790" s="56"/>
      <c r="CD1790" s="56"/>
      <c r="CE1790" s="56"/>
      <c r="CF1790" s="56"/>
      <c r="CG1790" s="56"/>
      <c r="CH1790" s="56"/>
      <c r="CI1790" s="13"/>
      <c r="CJ1790" s="13"/>
      <c r="CK1790" s="56"/>
      <c r="CL1790" s="56"/>
      <c r="CM1790" s="56"/>
      <c r="CN1790" s="56"/>
      <c r="CO1790" s="56"/>
      <c r="CP1790" s="56"/>
      <c r="CQ1790" s="56"/>
      <c r="CR1790" s="56"/>
      <c r="CS1790" s="56"/>
      <c r="CT1790" s="56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BH1792" s="8" t="s">
        <v>2585</v>
      </c>
      <c r="BT1792" s="8" t="s">
        <v>2584</v>
      </c>
      <c r="CF1792" s="8" t="s">
        <v>2583</v>
      </c>
      <c r="CR1792" s="8" t="s">
        <v>895</v>
      </c>
    </row>
    <row r="1793" spans="5:96" ht="10.050000000000001" customHeight="1" x14ac:dyDescent="0.2">
      <c r="E1793" s="18" t="s">
        <v>279</v>
      </c>
      <c r="T1793" s="8" t="s">
        <v>2582</v>
      </c>
    </row>
    <row r="1794" spans="5:96" ht="10.050000000000001" customHeight="1" x14ac:dyDescent="0.2">
      <c r="AG1794" s="8" t="s">
        <v>2581</v>
      </c>
      <c r="AL1794" s="8" t="s">
        <v>327</v>
      </c>
      <c r="AV1794" s="8" t="s">
        <v>2312</v>
      </c>
      <c r="BH1794" s="8" t="s">
        <v>2580</v>
      </c>
      <c r="BT1794" s="8" t="s">
        <v>2579</v>
      </c>
      <c r="CF1794" s="8" t="s">
        <v>2578</v>
      </c>
      <c r="CR1794" s="8" t="s">
        <v>2577</v>
      </c>
    </row>
    <row r="1795" spans="5:96" ht="10.050000000000001" customHeight="1" x14ac:dyDescent="0.2">
      <c r="E1795" s="18" t="s">
        <v>288</v>
      </c>
      <c r="T1795" s="8" t="s">
        <v>2576</v>
      </c>
      <c r="W1795" s="17" t="s">
        <v>325</v>
      </c>
    </row>
    <row r="1796" spans="5:96" ht="10.050000000000001" customHeight="1" x14ac:dyDescent="0.2">
      <c r="AG1796" s="8" t="s">
        <v>2575</v>
      </c>
      <c r="AL1796" s="8" t="s">
        <v>291</v>
      </c>
      <c r="AV1796" s="8" t="s">
        <v>2574</v>
      </c>
      <c r="BH1796" s="8" t="s">
        <v>2573</v>
      </c>
      <c r="BT1796" s="8" t="s">
        <v>2572</v>
      </c>
      <c r="CF1796" s="8" t="s">
        <v>2571</v>
      </c>
      <c r="CR1796" s="8" t="s">
        <v>1398</v>
      </c>
    </row>
    <row r="1797" spans="5:96" ht="10.050000000000001" customHeight="1" x14ac:dyDescent="0.2">
      <c r="E1797" s="18" t="s">
        <v>297</v>
      </c>
      <c r="T1797" s="8" t="s">
        <v>2570</v>
      </c>
    </row>
    <row r="1798" spans="5:96" ht="10.050000000000001" customHeight="1" x14ac:dyDescent="0.2">
      <c r="AG1798" s="8" t="s">
        <v>2569</v>
      </c>
      <c r="AL1798" s="8" t="s">
        <v>336</v>
      </c>
      <c r="AV1798" s="8" t="s">
        <v>2568</v>
      </c>
      <c r="BH1798" s="8" t="s">
        <v>2567</v>
      </c>
      <c r="BT1798" s="8" t="s">
        <v>2566</v>
      </c>
      <c r="CF1798" s="8" t="s">
        <v>2565</v>
      </c>
      <c r="CR1798" s="8" t="s">
        <v>322</v>
      </c>
    </row>
    <row r="1799" spans="5:96" ht="10.050000000000001" customHeight="1" x14ac:dyDescent="0.2">
      <c r="E1799" s="18" t="s">
        <v>305</v>
      </c>
      <c r="T1799" s="8" t="s">
        <v>2564</v>
      </c>
    </row>
    <row r="1800" spans="5:96" ht="10.050000000000001" customHeight="1" x14ac:dyDescent="0.2">
      <c r="AG1800" s="8" t="s">
        <v>2563</v>
      </c>
      <c r="AL1800" s="8" t="s">
        <v>308</v>
      </c>
      <c r="AV1800" s="8" t="s">
        <v>2562</v>
      </c>
      <c r="BH1800" s="8" t="s">
        <v>2561</v>
      </c>
      <c r="BT1800" s="8" t="s">
        <v>2560</v>
      </c>
      <c r="CF1800" s="8" t="s">
        <v>983</v>
      </c>
      <c r="CR1800" s="8" t="s">
        <v>1296</v>
      </c>
    </row>
    <row r="1801" spans="5:96" ht="10.050000000000001" customHeight="1" x14ac:dyDescent="0.2">
      <c r="E1801" s="18" t="s">
        <v>314</v>
      </c>
      <c r="T1801" s="8" t="s">
        <v>2559</v>
      </c>
    </row>
    <row r="1802" spans="5:96" ht="10.050000000000001" customHeight="1" x14ac:dyDescent="0.2">
      <c r="AG1802" s="18" t="s">
        <v>2558</v>
      </c>
      <c r="AL1802" s="8" t="s">
        <v>300</v>
      </c>
      <c r="AV1802" s="8" t="s">
        <v>2557</v>
      </c>
      <c r="BH1802" s="8" t="s">
        <v>2556</v>
      </c>
      <c r="BT1802" s="8" t="s">
        <v>2555</v>
      </c>
      <c r="CF1802" s="8" t="s">
        <v>2554</v>
      </c>
      <c r="CR1802" s="8" t="s">
        <v>593</v>
      </c>
    </row>
    <row r="1803" spans="5:96" ht="10.050000000000001" customHeight="1" x14ac:dyDescent="0.2">
      <c r="E1803" s="18" t="s">
        <v>323</v>
      </c>
      <c r="T1803" s="8" t="s">
        <v>2553</v>
      </c>
    </row>
    <row r="1804" spans="5:96" ht="10.050000000000001" customHeight="1" x14ac:dyDescent="0.2">
      <c r="AG1804" s="8" t="s">
        <v>2552</v>
      </c>
      <c r="AL1804" s="8" t="s">
        <v>282</v>
      </c>
      <c r="AV1804" s="8" t="s">
        <v>2551</v>
      </c>
      <c r="BH1804" s="8" t="s">
        <v>2550</v>
      </c>
      <c r="BT1804" s="8" t="s">
        <v>2549</v>
      </c>
      <c r="CF1804" s="8" t="s">
        <v>2548</v>
      </c>
      <c r="CR1804" s="8" t="s">
        <v>2547</v>
      </c>
    </row>
    <row r="1805" spans="5:96" ht="10.050000000000001" customHeight="1" x14ac:dyDescent="0.2">
      <c r="E1805" s="18" t="s">
        <v>333</v>
      </c>
      <c r="T1805" s="8" t="s">
        <v>2546</v>
      </c>
      <c r="W1805" s="17" t="s">
        <v>325</v>
      </c>
    </row>
    <row r="1806" spans="5:96" ht="10.050000000000001" customHeight="1" x14ac:dyDescent="0.2"/>
    <row r="1807" spans="5:96" ht="10.050000000000001" customHeight="1" x14ac:dyDescent="0.2"/>
    <row r="1808" spans="5:96" ht="10.050000000000001" customHeight="1" x14ac:dyDescent="0.2"/>
    <row r="1809" s="1" customFormat="1" ht="10.050000000000001" customHeight="1" x14ac:dyDescent="0.2"/>
    <row r="1810" s="1" customFormat="1" ht="10.050000000000001" customHeight="1" x14ac:dyDescent="0.2"/>
    <row r="1811" s="1" customFormat="1" ht="10.050000000000001" customHeight="1" x14ac:dyDescent="0.2"/>
    <row r="1812" s="1" customFormat="1" ht="10.050000000000001" customHeight="1" x14ac:dyDescent="0.2"/>
    <row r="1813" s="1" customFormat="1" ht="10.050000000000001" customHeight="1" x14ac:dyDescent="0.2"/>
    <row r="1814" s="1" customFormat="1" ht="10.050000000000001" customHeight="1" x14ac:dyDescent="0.2"/>
    <row r="1815" s="1" customFormat="1" ht="10.050000000000001" customHeight="1" x14ac:dyDescent="0.2"/>
    <row r="1816" s="1" customFormat="1" ht="10.050000000000001" customHeight="1" x14ac:dyDescent="0.2"/>
    <row r="1817" s="1" customFormat="1" ht="10.050000000000001" customHeight="1" x14ac:dyDescent="0.2"/>
    <row r="1818" s="1" customFormat="1" ht="10.050000000000001" customHeight="1" x14ac:dyDescent="0.2"/>
    <row r="1819" s="1" customFormat="1" ht="10.050000000000001" customHeight="1" x14ac:dyDescent="0.2"/>
    <row r="1820" s="1" customFormat="1" ht="10.050000000000001" customHeight="1" x14ac:dyDescent="0.2"/>
    <row r="1821" s="1" customFormat="1" ht="10.050000000000001" customHeight="1" x14ac:dyDescent="0.2"/>
    <row r="1822" s="1" customFormat="1" ht="10.050000000000001" customHeight="1" x14ac:dyDescent="0.2"/>
    <row r="1823" s="1" customFormat="1" ht="10.050000000000001" customHeight="1" x14ac:dyDescent="0.2"/>
    <row r="1824" s="1" customFormat="1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2226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250</v>
      </c>
      <c r="DI1854" s="6" t="s">
        <v>2225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10.050000000000001" customHeight="1" x14ac:dyDescent="0.2">
      <c r="A1857" s="9" t="s">
        <v>251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119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2202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2545</v>
      </c>
      <c r="CS1857" s="2" t="s">
        <v>254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3" t="s">
        <v>255</v>
      </c>
      <c r="T1858" s="24" t="s">
        <v>1792</v>
      </c>
      <c r="BD1858" s="1" t="s">
        <v>257</v>
      </c>
      <c r="BW1858" s="24" t="s">
        <v>2544</v>
      </c>
      <c r="CR1858" s="18" t="s">
        <v>27</v>
      </c>
      <c r="CS1858" s="1" t="s">
        <v>259</v>
      </c>
      <c r="DI1858" s="25"/>
    </row>
    <row r="1859" spans="1:113" ht="10.050000000000001" customHeight="1" x14ac:dyDescent="0.2">
      <c r="A1859" s="23" t="s">
        <v>260</v>
      </c>
      <c r="T1859" s="24" t="s">
        <v>120</v>
      </c>
      <c r="BD1859" s="1" t="s">
        <v>261</v>
      </c>
      <c r="BW1859" s="24" t="s">
        <v>2543</v>
      </c>
      <c r="DI1859" s="25"/>
    </row>
    <row r="1860" spans="1:113" ht="10.050000000000001" customHeight="1" x14ac:dyDescent="0.2">
      <c r="A1860" s="23" t="s">
        <v>263</v>
      </c>
      <c r="T1860" s="24" t="s">
        <v>16</v>
      </c>
      <c r="BD1860" s="1" t="s">
        <v>264</v>
      </c>
      <c r="BW1860" s="24" t="s">
        <v>2542</v>
      </c>
      <c r="DI1860" s="25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266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2224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2280</v>
      </c>
      <c r="CS1861" s="13" t="s">
        <v>254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64" t="s">
        <v>268</v>
      </c>
      <c r="B1863" s="55"/>
      <c r="C1863" s="55"/>
      <c r="D1863" s="55"/>
      <c r="E1863" s="55"/>
      <c r="F1863" s="2"/>
      <c r="G1863" s="2"/>
      <c r="H1863" s="54" t="s">
        <v>269</v>
      </c>
      <c r="I1863" s="55"/>
      <c r="J1863" s="55"/>
      <c r="K1863" s="55"/>
      <c r="L1863" s="55"/>
      <c r="M1863" s="55"/>
      <c r="N1863" s="55"/>
      <c r="O1863" s="55"/>
      <c r="P1863" s="55"/>
      <c r="Q1863" s="55"/>
      <c r="R1863" s="55"/>
      <c r="S1863" s="55"/>
      <c r="T1863" s="2"/>
      <c r="U1863" s="2"/>
      <c r="V1863" s="10"/>
      <c r="W1863" s="2"/>
      <c r="X1863" s="2"/>
      <c r="Y1863" s="2"/>
      <c r="Z1863" s="2"/>
      <c r="AA1863" s="54" t="s">
        <v>270</v>
      </c>
      <c r="AB1863" s="55"/>
      <c r="AC1863" s="55"/>
      <c r="AD1863" s="55"/>
      <c r="AE1863" s="55"/>
      <c r="AF1863" s="55"/>
      <c r="AG1863" s="55"/>
      <c r="AH1863" s="55"/>
      <c r="AI1863" s="55"/>
      <c r="AJ1863" s="2"/>
      <c r="AK1863" s="2"/>
      <c r="AL1863" s="10"/>
      <c r="AM1863" s="2"/>
      <c r="AN1863" s="2"/>
      <c r="AO1863" s="54" t="s">
        <v>271</v>
      </c>
      <c r="AP1863" s="55"/>
      <c r="AQ1863" s="55"/>
      <c r="AR1863" s="55"/>
      <c r="AS1863" s="55"/>
      <c r="AT1863" s="55"/>
      <c r="AU1863" s="55"/>
      <c r="AV1863" s="55"/>
      <c r="AW1863" s="55"/>
      <c r="AX1863" s="55"/>
      <c r="AY1863" s="2"/>
      <c r="AZ1863" s="2"/>
      <c r="BA1863" s="54" t="s">
        <v>272</v>
      </c>
      <c r="BB1863" s="55"/>
      <c r="BC1863" s="55"/>
      <c r="BD1863" s="55"/>
      <c r="BE1863" s="55"/>
      <c r="BF1863" s="55"/>
      <c r="BG1863" s="55"/>
      <c r="BH1863" s="55"/>
      <c r="BI1863" s="55"/>
      <c r="BJ1863" s="55"/>
      <c r="BK1863" s="2"/>
      <c r="BL1863" s="2"/>
      <c r="BM1863" s="54" t="s">
        <v>273</v>
      </c>
      <c r="BN1863" s="55"/>
      <c r="BO1863" s="55"/>
      <c r="BP1863" s="55"/>
      <c r="BQ1863" s="55"/>
      <c r="BR1863" s="55"/>
      <c r="BS1863" s="55"/>
      <c r="BT1863" s="55"/>
      <c r="BU1863" s="55"/>
      <c r="BV1863" s="55"/>
      <c r="BW1863" s="2"/>
      <c r="BX1863" s="2"/>
      <c r="BY1863" s="54" t="s">
        <v>274</v>
      </c>
      <c r="BZ1863" s="55"/>
      <c r="CA1863" s="55"/>
      <c r="CB1863" s="55"/>
      <c r="CC1863" s="55"/>
      <c r="CD1863" s="55"/>
      <c r="CE1863" s="55"/>
      <c r="CF1863" s="55"/>
      <c r="CG1863" s="55"/>
      <c r="CH1863" s="55"/>
      <c r="CI1863" s="2"/>
      <c r="CJ1863" s="2"/>
      <c r="CK1863" s="54" t="s">
        <v>254</v>
      </c>
      <c r="CL1863" s="55"/>
      <c r="CM1863" s="55"/>
      <c r="CN1863" s="55"/>
      <c r="CO1863" s="55"/>
      <c r="CP1863" s="55"/>
      <c r="CQ1863" s="55"/>
      <c r="CR1863" s="55"/>
      <c r="CS1863" s="55"/>
      <c r="CT1863" s="55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65"/>
      <c r="B1864" s="56"/>
      <c r="C1864" s="56"/>
      <c r="D1864" s="56"/>
      <c r="E1864" s="56"/>
      <c r="F1864" s="13"/>
      <c r="G1864" s="13"/>
      <c r="H1864" s="56"/>
      <c r="I1864" s="56"/>
      <c r="J1864" s="56"/>
      <c r="K1864" s="56"/>
      <c r="L1864" s="56"/>
      <c r="M1864" s="56"/>
      <c r="N1864" s="56"/>
      <c r="O1864" s="56"/>
      <c r="P1864" s="56"/>
      <c r="Q1864" s="56"/>
      <c r="R1864" s="56"/>
      <c r="S1864" s="56"/>
      <c r="T1864" s="13"/>
      <c r="U1864" s="13"/>
      <c r="V1864" s="14"/>
      <c r="W1864" s="13"/>
      <c r="X1864" s="13"/>
      <c r="Y1864" s="13"/>
      <c r="Z1864" s="13"/>
      <c r="AA1864" s="56"/>
      <c r="AB1864" s="56"/>
      <c r="AC1864" s="56"/>
      <c r="AD1864" s="56"/>
      <c r="AE1864" s="56"/>
      <c r="AF1864" s="56"/>
      <c r="AG1864" s="56"/>
      <c r="AH1864" s="56"/>
      <c r="AI1864" s="56"/>
      <c r="AJ1864" s="13"/>
      <c r="AK1864" s="13"/>
      <c r="AL1864" s="14"/>
      <c r="AM1864" s="13"/>
      <c r="AN1864" s="13"/>
      <c r="AO1864" s="56"/>
      <c r="AP1864" s="56"/>
      <c r="AQ1864" s="56"/>
      <c r="AR1864" s="56"/>
      <c r="AS1864" s="56"/>
      <c r="AT1864" s="56"/>
      <c r="AU1864" s="56"/>
      <c r="AV1864" s="56"/>
      <c r="AW1864" s="56"/>
      <c r="AX1864" s="56"/>
      <c r="AY1864" s="13"/>
      <c r="AZ1864" s="13"/>
      <c r="BA1864" s="56"/>
      <c r="BB1864" s="56"/>
      <c r="BC1864" s="56"/>
      <c r="BD1864" s="56"/>
      <c r="BE1864" s="56"/>
      <c r="BF1864" s="56"/>
      <c r="BG1864" s="56"/>
      <c r="BH1864" s="56"/>
      <c r="BI1864" s="56"/>
      <c r="BJ1864" s="56"/>
      <c r="BK1864" s="13"/>
      <c r="BL1864" s="13"/>
      <c r="BM1864" s="56"/>
      <c r="BN1864" s="56"/>
      <c r="BO1864" s="56"/>
      <c r="BP1864" s="56"/>
      <c r="BQ1864" s="56"/>
      <c r="BR1864" s="56"/>
      <c r="BS1864" s="56"/>
      <c r="BT1864" s="56"/>
      <c r="BU1864" s="56"/>
      <c r="BV1864" s="56"/>
      <c r="BW1864" s="13"/>
      <c r="BX1864" s="13"/>
      <c r="BY1864" s="56"/>
      <c r="BZ1864" s="56"/>
      <c r="CA1864" s="56"/>
      <c r="CB1864" s="56"/>
      <c r="CC1864" s="56"/>
      <c r="CD1864" s="56"/>
      <c r="CE1864" s="56"/>
      <c r="CF1864" s="56"/>
      <c r="CG1864" s="56"/>
      <c r="CH1864" s="56"/>
      <c r="CI1864" s="13"/>
      <c r="CJ1864" s="13"/>
      <c r="CK1864" s="56"/>
      <c r="CL1864" s="56"/>
      <c r="CM1864" s="56"/>
      <c r="CN1864" s="56"/>
      <c r="CO1864" s="56"/>
      <c r="CP1864" s="56"/>
      <c r="CQ1864" s="56"/>
      <c r="CR1864" s="56"/>
      <c r="CS1864" s="56"/>
      <c r="CT1864" s="56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BH1866" s="8" t="s">
        <v>2541</v>
      </c>
      <c r="BT1866" s="8" t="s">
        <v>2540</v>
      </c>
      <c r="CF1866" s="8" t="s">
        <v>2539</v>
      </c>
      <c r="CR1866" s="8" t="s">
        <v>1391</v>
      </c>
    </row>
    <row r="1867" spans="1:113" ht="10.050000000000001" customHeight="1" x14ac:dyDescent="0.2">
      <c r="E1867" s="18" t="s">
        <v>279</v>
      </c>
      <c r="T1867" s="8" t="s">
        <v>2538</v>
      </c>
    </row>
    <row r="1868" spans="1:113" ht="10.050000000000001" customHeight="1" x14ac:dyDescent="0.2">
      <c r="AG1868" s="8" t="s">
        <v>2537</v>
      </c>
      <c r="AL1868" s="8" t="s">
        <v>327</v>
      </c>
      <c r="AV1868" s="8" t="s">
        <v>2536</v>
      </c>
      <c r="BH1868" s="8" t="s">
        <v>2535</v>
      </c>
      <c r="BT1868" s="8" t="s">
        <v>2534</v>
      </c>
      <c r="CF1868" s="8" t="s">
        <v>2533</v>
      </c>
      <c r="CR1868" s="8" t="s">
        <v>1947</v>
      </c>
    </row>
    <row r="1869" spans="1:113" ht="10.050000000000001" customHeight="1" x14ac:dyDescent="0.2">
      <c r="E1869" s="18" t="s">
        <v>288</v>
      </c>
      <c r="T1869" s="8" t="s">
        <v>2532</v>
      </c>
      <c r="W1869" s="17" t="s">
        <v>325</v>
      </c>
    </row>
    <row r="1870" spans="1:113" ht="10.050000000000001" customHeight="1" x14ac:dyDescent="0.2">
      <c r="AG1870" s="8" t="s">
        <v>2531</v>
      </c>
      <c r="AL1870" s="8" t="s">
        <v>282</v>
      </c>
      <c r="AV1870" s="8" t="s">
        <v>2530</v>
      </c>
      <c r="BH1870" s="8" t="s">
        <v>2529</v>
      </c>
      <c r="BT1870" s="8" t="s">
        <v>2528</v>
      </c>
      <c r="CF1870" s="8" t="s">
        <v>787</v>
      </c>
      <c r="CR1870" s="8" t="s">
        <v>353</v>
      </c>
    </row>
    <row r="1871" spans="1:113" ht="10.050000000000001" customHeight="1" x14ac:dyDescent="0.2">
      <c r="E1871" s="18" t="s">
        <v>297</v>
      </c>
      <c r="T1871" s="8" t="s">
        <v>2527</v>
      </c>
    </row>
    <row r="1872" spans="1:113" ht="10.050000000000001" customHeight="1" x14ac:dyDescent="0.2">
      <c r="AG1872" s="8" t="s">
        <v>2526</v>
      </c>
      <c r="AL1872" s="8" t="s">
        <v>291</v>
      </c>
      <c r="AV1872" s="8" t="s">
        <v>2525</v>
      </c>
      <c r="BH1872" s="8" t="s">
        <v>2416</v>
      </c>
      <c r="BT1872" s="8" t="s">
        <v>2524</v>
      </c>
      <c r="CF1872" s="8" t="s">
        <v>1194</v>
      </c>
      <c r="CR1872" s="8" t="s">
        <v>505</v>
      </c>
    </row>
    <row r="1873" spans="5:96" ht="10.050000000000001" customHeight="1" x14ac:dyDescent="0.2">
      <c r="E1873" s="18" t="s">
        <v>305</v>
      </c>
      <c r="T1873" s="8" t="s">
        <v>2523</v>
      </c>
    </row>
    <row r="1874" spans="5:96" ht="10.050000000000001" customHeight="1" x14ac:dyDescent="0.2">
      <c r="AG1874" s="8" t="s">
        <v>2522</v>
      </c>
      <c r="AL1874" s="8" t="s">
        <v>336</v>
      </c>
      <c r="AV1874" s="8" t="s">
        <v>2521</v>
      </c>
      <c r="BH1874" s="8" t="s">
        <v>2520</v>
      </c>
      <c r="BT1874" s="8" t="s">
        <v>2519</v>
      </c>
      <c r="CF1874" s="8" t="s">
        <v>2518</v>
      </c>
      <c r="CR1874" s="8" t="s">
        <v>332</v>
      </c>
    </row>
    <row r="1875" spans="5:96" ht="10.050000000000001" customHeight="1" x14ac:dyDescent="0.2">
      <c r="E1875" s="18" t="s">
        <v>314</v>
      </c>
      <c r="T1875" s="8" t="s">
        <v>2517</v>
      </c>
    </row>
    <row r="1876" spans="5:96" ht="10.050000000000001" customHeight="1" x14ac:dyDescent="0.2">
      <c r="AG1876" s="18" t="s">
        <v>2516</v>
      </c>
      <c r="AL1876" s="8" t="s">
        <v>300</v>
      </c>
      <c r="AV1876" s="8" t="s">
        <v>2515</v>
      </c>
      <c r="BH1876" s="8" t="s">
        <v>2514</v>
      </c>
      <c r="BT1876" s="8" t="s">
        <v>2513</v>
      </c>
      <c r="CF1876" s="8" t="s">
        <v>2512</v>
      </c>
      <c r="CR1876" s="8" t="s">
        <v>427</v>
      </c>
    </row>
    <row r="1877" spans="5:96" ht="10.050000000000001" customHeight="1" x14ac:dyDescent="0.2">
      <c r="E1877" s="18" t="s">
        <v>323</v>
      </c>
      <c r="T1877" s="8" t="s">
        <v>2511</v>
      </c>
    </row>
    <row r="1878" spans="5:96" ht="10.050000000000001" customHeight="1" x14ac:dyDescent="0.2">
      <c r="AG1878" s="8" t="s">
        <v>2510</v>
      </c>
      <c r="AL1878" s="8" t="s">
        <v>308</v>
      </c>
      <c r="AV1878" s="8" t="s">
        <v>2509</v>
      </c>
      <c r="BH1878" s="8" t="s">
        <v>2508</v>
      </c>
      <c r="BT1878" s="8" t="s">
        <v>2507</v>
      </c>
      <c r="CF1878" s="8" t="s">
        <v>2506</v>
      </c>
      <c r="CR1878" s="8" t="s">
        <v>623</v>
      </c>
    </row>
    <row r="1879" spans="5:96" ht="10.050000000000001" customHeight="1" x14ac:dyDescent="0.2">
      <c r="E1879" s="18" t="s">
        <v>333</v>
      </c>
      <c r="T1879" s="8" t="s">
        <v>2505</v>
      </c>
    </row>
    <row r="1880" spans="5:96" ht="10.050000000000001" customHeight="1" x14ac:dyDescent="0.2"/>
    <row r="1881" spans="5:96" ht="10.050000000000001" customHeight="1" x14ac:dyDescent="0.2"/>
    <row r="1882" spans="5:96" ht="10.050000000000001" customHeight="1" x14ac:dyDescent="0.2"/>
    <row r="1883" spans="5:96" ht="10.050000000000001" customHeight="1" x14ac:dyDescent="0.2"/>
    <row r="1884" spans="5:96" ht="10.050000000000001" customHeight="1" x14ac:dyDescent="0.2"/>
    <row r="1885" spans="5:96" ht="10.050000000000001" customHeight="1" x14ac:dyDescent="0.2"/>
    <row r="1886" spans="5:96" ht="10.050000000000001" customHeight="1" x14ac:dyDescent="0.2"/>
    <row r="1887" spans="5:96" ht="10.050000000000001" customHeight="1" x14ac:dyDescent="0.2"/>
    <row r="1888" spans="5:96" ht="10.050000000000001" customHeight="1" x14ac:dyDescent="0.2"/>
    <row r="1889" s="1" customFormat="1" ht="10.050000000000001" customHeight="1" x14ac:dyDescent="0.2"/>
    <row r="1890" s="1" customFormat="1" ht="10.050000000000001" customHeight="1" x14ac:dyDescent="0.2"/>
    <row r="1891" s="1" customFormat="1" ht="10.050000000000001" customHeight="1" x14ac:dyDescent="0.2"/>
    <row r="1892" s="1" customFormat="1" ht="10.050000000000001" customHeight="1" x14ac:dyDescent="0.2"/>
    <row r="1893" s="1" customFormat="1" ht="10.050000000000001" customHeight="1" x14ac:dyDescent="0.2"/>
    <row r="1894" s="1" customFormat="1" ht="10.050000000000001" customHeight="1" x14ac:dyDescent="0.2"/>
    <row r="1895" s="1" customFormat="1" ht="10.050000000000001" customHeight="1" x14ac:dyDescent="0.2"/>
    <row r="1896" s="1" customFormat="1" ht="10.050000000000001" customHeight="1" x14ac:dyDescent="0.2"/>
    <row r="1897" s="1" customFormat="1" ht="10.050000000000001" customHeight="1" x14ac:dyDescent="0.2"/>
    <row r="1898" s="1" customFormat="1" ht="10.050000000000001" customHeight="1" x14ac:dyDescent="0.2"/>
    <row r="1899" s="1" customFormat="1" ht="10.050000000000001" customHeight="1" x14ac:dyDescent="0.2"/>
    <row r="1900" s="1" customFormat="1" ht="10.050000000000001" customHeight="1" x14ac:dyDescent="0.2"/>
    <row r="1901" s="1" customFormat="1" ht="10.050000000000001" customHeight="1" x14ac:dyDescent="0.2"/>
    <row r="1902" s="1" customFormat="1" ht="10.050000000000001" customHeight="1" x14ac:dyDescent="0.2"/>
    <row r="1903" s="1" customFormat="1" ht="10.050000000000001" customHeight="1" x14ac:dyDescent="0.2"/>
    <row r="1904" s="1" customFormat="1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2226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250</v>
      </c>
      <c r="DI1928" s="6" t="s">
        <v>2225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10.050000000000001" customHeight="1" x14ac:dyDescent="0.2">
      <c r="A1931" s="9" t="s">
        <v>251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207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2161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2504</v>
      </c>
      <c r="CS1931" s="2" t="s">
        <v>254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3" t="s">
        <v>255</v>
      </c>
      <c r="T1932" s="24" t="s">
        <v>1850</v>
      </c>
      <c r="BD1932" s="1" t="s">
        <v>257</v>
      </c>
      <c r="BW1932" s="24" t="s">
        <v>2503</v>
      </c>
      <c r="CR1932" s="18" t="s">
        <v>65</v>
      </c>
      <c r="CS1932" s="1" t="s">
        <v>259</v>
      </c>
      <c r="DI1932" s="25"/>
    </row>
    <row r="1933" spans="1:113" ht="10.050000000000001" customHeight="1" x14ac:dyDescent="0.2">
      <c r="A1933" s="23" t="s">
        <v>260</v>
      </c>
      <c r="T1933" s="24" t="s">
        <v>208</v>
      </c>
      <c r="BD1933" s="1" t="s">
        <v>261</v>
      </c>
      <c r="BW1933" s="24" t="s">
        <v>2502</v>
      </c>
      <c r="DI1933" s="25"/>
    </row>
    <row r="1934" spans="1:113" ht="10.050000000000001" customHeight="1" x14ac:dyDescent="0.2">
      <c r="A1934" s="23" t="s">
        <v>263</v>
      </c>
      <c r="T1934" s="24" t="s">
        <v>36</v>
      </c>
      <c r="BD1934" s="1" t="s">
        <v>264</v>
      </c>
      <c r="BW1934" s="24" t="s">
        <v>2501</v>
      </c>
      <c r="DI1934" s="25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266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2224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2280</v>
      </c>
      <c r="CS1935" s="13" t="s">
        <v>254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64" t="s">
        <v>268</v>
      </c>
      <c r="B1937" s="55"/>
      <c r="C1937" s="55"/>
      <c r="D1937" s="55"/>
      <c r="E1937" s="55"/>
      <c r="F1937" s="2"/>
      <c r="G1937" s="2"/>
      <c r="H1937" s="54" t="s">
        <v>269</v>
      </c>
      <c r="I1937" s="55"/>
      <c r="J1937" s="55"/>
      <c r="K1937" s="55"/>
      <c r="L1937" s="55"/>
      <c r="M1937" s="55"/>
      <c r="N1937" s="55"/>
      <c r="O1937" s="55"/>
      <c r="P1937" s="55"/>
      <c r="Q1937" s="55"/>
      <c r="R1937" s="55"/>
      <c r="S1937" s="55"/>
      <c r="T1937" s="2"/>
      <c r="U1937" s="2"/>
      <c r="V1937" s="10"/>
      <c r="W1937" s="2"/>
      <c r="X1937" s="2"/>
      <c r="Y1937" s="2"/>
      <c r="Z1937" s="2"/>
      <c r="AA1937" s="54" t="s">
        <v>270</v>
      </c>
      <c r="AB1937" s="55"/>
      <c r="AC1937" s="55"/>
      <c r="AD1937" s="55"/>
      <c r="AE1937" s="55"/>
      <c r="AF1937" s="55"/>
      <c r="AG1937" s="55"/>
      <c r="AH1937" s="55"/>
      <c r="AI1937" s="55"/>
      <c r="AJ1937" s="2"/>
      <c r="AK1937" s="2"/>
      <c r="AL1937" s="10"/>
      <c r="AM1937" s="2"/>
      <c r="AN1937" s="2"/>
      <c r="AO1937" s="54" t="s">
        <v>271</v>
      </c>
      <c r="AP1937" s="55"/>
      <c r="AQ1937" s="55"/>
      <c r="AR1937" s="55"/>
      <c r="AS1937" s="55"/>
      <c r="AT1937" s="55"/>
      <c r="AU1937" s="55"/>
      <c r="AV1937" s="55"/>
      <c r="AW1937" s="55"/>
      <c r="AX1937" s="55"/>
      <c r="AY1937" s="2"/>
      <c r="AZ1937" s="2"/>
      <c r="BA1937" s="54" t="s">
        <v>272</v>
      </c>
      <c r="BB1937" s="55"/>
      <c r="BC1937" s="55"/>
      <c r="BD1937" s="55"/>
      <c r="BE1937" s="55"/>
      <c r="BF1937" s="55"/>
      <c r="BG1937" s="55"/>
      <c r="BH1937" s="55"/>
      <c r="BI1937" s="55"/>
      <c r="BJ1937" s="55"/>
      <c r="BK1937" s="2"/>
      <c r="BL1937" s="2"/>
      <c r="BM1937" s="54" t="s">
        <v>273</v>
      </c>
      <c r="BN1937" s="55"/>
      <c r="BO1937" s="55"/>
      <c r="BP1937" s="55"/>
      <c r="BQ1937" s="55"/>
      <c r="BR1937" s="55"/>
      <c r="BS1937" s="55"/>
      <c r="BT1937" s="55"/>
      <c r="BU1937" s="55"/>
      <c r="BV1937" s="55"/>
      <c r="BW1937" s="2"/>
      <c r="BX1937" s="2"/>
      <c r="BY1937" s="54" t="s">
        <v>274</v>
      </c>
      <c r="BZ1937" s="55"/>
      <c r="CA1937" s="55"/>
      <c r="CB1937" s="55"/>
      <c r="CC1937" s="55"/>
      <c r="CD1937" s="55"/>
      <c r="CE1937" s="55"/>
      <c r="CF1937" s="55"/>
      <c r="CG1937" s="55"/>
      <c r="CH1937" s="55"/>
      <c r="CI1937" s="2"/>
      <c r="CJ1937" s="2"/>
      <c r="CK1937" s="54" t="s">
        <v>254</v>
      </c>
      <c r="CL1937" s="55"/>
      <c r="CM1937" s="55"/>
      <c r="CN1937" s="55"/>
      <c r="CO1937" s="55"/>
      <c r="CP1937" s="55"/>
      <c r="CQ1937" s="55"/>
      <c r="CR1937" s="55"/>
      <c r="CS1937" s="55"/>
      <c r="CT1937" s="55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65"/>
      <c r="B1938" s="56"/>
      <c r="C1938" s="56"/>
      <c r="D1938" s="56"/>
      <c r="E1938" s="56"/>
      <c r="F1938" s="13"/>
      <c r="G1938" s="13"/>
      <c r="H1938" s="56"/>
      <c r="I1938" s="56"/>
      <c r="J1938" s="56"/>
      <c r="K1938" s="56"/>
      <c r="L1938" s="56"/>
      <c r="M1938" s="56"/>
      <c r="N1938" s="56"/>
      <c r="O1938" s="56"/>
      <c r="P1938" s="56"/>
      <c r="Q1938" s="56"/>
      <c r="R1938" s="56"/>
      <c r="S1938" s="56"/>
      <c r="T1938" s="13"/>
      <c r="U1938" s="13"/>
      <c r="V1938" s="14"/>
      <c r="W1938" s="13"/>
      <c r="X1938" s="13"/>
      <c r="Y1938" s="13"/>
      <c r="Z1938" s="13"/>
      <c r="AA1938" s="56"/>
      <c r="AB1938" s="56"/>
      <c r="AC1938" s="56"/>
      <c r="AD1938" s="56"/>
      <c r="AE1938" s="56"/>
      <c r="AF1938" s="56"/>
      <c r="AG1938" s="56"/>
      <c r="AH1938" s="56"/>
      <c r="AI1938" s="56"/>
      <c r="AJ1938" s="13"/>
      <c r="AK1938" s="13"/>
      <c r="AL1938" s="14"/>
      <c r="AM1938" s="13"/>
      <c r="AN1938" s="13"/>
      <c r="AO1938" s="56"/>
      <c r="AP1938" s="56"/>
      <c r="AQ1938" s="56"/>
      <c r="AR1938" s="56"/>
      <c r="AS1938" s="56"/>
      <c r="AT1938" s="56"/>
      <c r="AU1938" s="56"/>
      <c r="AV1938" s="56"/>
      <c r="AW1938" s="56"/>
      <c r="AX1938" s="56"/>
      <c r="AY1938" s="13"/>
      <c r="AZ1938" s="13"/>
      <c r="BA1938" s="56"/>
      <c r="BB1938" s="56"/>
      <c r="BC1938" s="56"/>
      <c r="BD1938" s="56"/>
      <c r="BE1938" s="56"/>
      <c r="BF1938" s="56"/>
      <c r="BG1938" s="56"/>
      <c r="BH1938" s="56"/>
      <c r="BI1938" s="56"/>
      <c r="BJ1938" s="56"/>
      <c r="BK1938" s="13"/>
      <c r="BL1938" s="13"/>
      <c r="BM1938" s="56"/>
      <c r="BN1938" s="56"/>
      <c r="BO1938" s="56"/>
      <c r="BP1938" s="56"/>
      <c r="BQ1938" s="56"/>
      <c r="BR1938" s="56"/>
      <c r="BS1938" s="56"/>
      <c r="BT1938" s="56"/>
      <c r="BU1938" s="56"/>
      <c r="BV1938" s="56"/>
      <c r="BW1938" s="13"/>
      <c r="BX1938" s="13"/>
      <c r="BY1938" s="56"/>
      <c r="BZ1938" s="56"/>
      <c r="CA1938" s="56"/>
      <c r="CB1938" s="56"/>
      <c r="CC1938" s="56"/>
      <c r="CD1938" s="56"/>
      <c r="CE1938" s="56"/>
      <c r="CF1938" s="56"/>
      <c r="CG1938" s="56"/>
      <c r="CH1938" s="56"/>
      <c r="CI1938" s="13"/>
      <c r="CJ1938" s="13"/>
      <c r="CK1938" s="56"/>
      <c r="CL1938" s="56"/>
      <c r="CM1938" s="56"/>
      <c r="CN1938" s="56"/>
      <c r="CO1938" s="56"/>
      <c r="CP1938" s="56"/>
      <c r="CQ1938" s="56"/>
      <c r="CR1938" s="56"/>
      <c r="CS1938" s="56"/>
      <c r="CT1938" s="56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BH1940" s="8" t="s">
        <v>2500</v>
      </c>
      <c r="BT1940" s="8" t="s">
        <v>2499</v>
      </c>
      <c r="CF1940" s="8" t="s">
        <v>2498</v>
      </c>
      <c r="CR1940" s="8" t="s">
        <v>799</v>
      </c>
    </row>
    <row r="1941" spans="1:113" ht="10.050000000000001" customHeight="1" x14ac:dyDescent="0.2">
      <c r="E1941" s="18" t="s">
        <v>279</v>
      </c>
      <c r="T1941" s="8" t="s">
        <v>2497</v>
      </c>
    </row>
    <row r="1942" spans="1:113" ht="10.050000000000001" customHeight="1" x14ac:dyDescent="0.2">
      <c r="AG1942" s="8" t="s">
        <v>2496</v>
      </c>
      <c r="AL1942" s="8" t="s">
        <v>422</v>
      </c>
      <c r="AV1942" s="8" t="s">
        <v>2495</v>
      </c>
      <c r="BH1942" s="8" t="s">
        <v>2443</v>
      </c>
      <c r="BT1942" s="8" t="s">
        <v>2494</v>
      </c>
      <c r="CF1942" s="8" t="s">
        <v>2493</v>
      </c>
      <c r="CR1942" s="8" t="s">
        <v>2492</v>
      </c>
    </row>
    <row r="1943" spans="1:113" ht="10.050000000000001" customHeight="1" x14ac:dyDescent="0.2">
      <c r="E1943" s="18" t="s">
        <v>288</v>
      </c>
      <c r="T1943" s="8" t="s">
        <v>2491</v>
      </c>
      <c r="W1943" s="17" t="s">
        <v>325</v>
      </c>
    </row>
    <row r="1944" spans="1:113" ht="10.050000000000001" customHeight="1" x14ac:dyDescent="0.2">
      <c r="AG1944" s="8" t="s">
        <v>2490</v>
      </c>
      <c r="AL1944" s="8" t="s">
        <v>327</v>
      </c>
      <c r="AV1944" s="8" t="s">
        <v>2489</v>
      </c>
      <c r="BH1944" s="8" t="s">
        <v>2488</v>
      </c>
      <c r="BT1944" s="8" t="s">
        <v>2487</v>
      </c>
      <c r="CF1944" s="8" t="s">
        <v>2486</v>
      </c>
      <c r="CR1944" s="8" t="s">
        <v>1283</v>
      </c>
    </row>
    <row r="1945" spans="1:113" ht="10.050000000000001" customHeight="1" x14ac:dyDescent="0.2">
      <c r="E1945" s="18" t="s">
        <v>297</v>
      </c>
      <c r="T1945" s="8" t="s">
        <v>2485</v>
      </c>
    </row>
    <row r="1946" spans="1:113" ht="10.050000000000001" customHeight="1" x14ac:dyDescent="0.2">
      <c r="AG1946" s="8" t="s">
        <v>2484</v>
      </c>
      <c r="AL1946" s="8" t="s">
        <v>282</v>
      </c>
      <c r="AV1946" s="8" t="s">
        <v>2483</v>
      </c>
      <c r="BH1946" s="8" t="s">
        <v>2482</v>
      </c>
      <c r="BT1946" s="8" t="s">
        <v>2481</v>
      </c>
      <c r="CF1946" s="8" t="s">
        <v>2480</v>
      </c>
      <c r="CR1946" s="8" t="s">
        <v>977</v>
      </c>
    </row>
    <row r="1947" spans="1:113" ht="10.050000000000001" customHeight="1" x14ac:dyDescent="0.2">
      <c r="E1947" s="18" t="s">
        <v>305</v>
      </c>
      <c r="T1947" s="8" t="s">
        <v>2479</v>
      </c>
    </row>
    <row r="1948" spans="1:113" ht="10.050000000000001" customHeight="1" x14ac:dyDescent="0.2">
      <c r="AG1948" s="8" t="s">
        <v>2478</v>
      </c>
      <c r="AL1948" s="8" t="s">
        <v>336</v>
      </c>
      <c r="AV1948" s="8" t="s">
        <v>2477</v>
      </c>
      <c r="BH1948" s="8" t="s">
        <v>2476</v>
      </c>
      <c r="BT1948" s="8" t="s">
        <v>2475</v>
      </c>
      <c r="CF1948" s="8" t="s">
        <v>2474</v>
      </c>
      <c r="CR1948" s="8" t="s">
        <v>1902</v>
      </c>
    </row>
    <row r="1949" spans="1:113" ht="10.050000000000001" customHeight="1" x14ac:dyDescent="0.2">
      <c r="E1949" s="18" t="s">
        <v>314</v>
      </c>
      <c r="T1949" s="8" t="s">
        <v>2473</v>
      </c>
    </row>
    <row r="1950" spans="1:113" ht="10.050000000000001" customHeight="1" x14ac:dyDescent="0.2">
      <c r="AG1950" s="8" t="s">
        <v>2472</v>
      </c>
      <c r="AL1950" s="8" t="s">
        <v>308</v>
      </c>
      <c r="AV1950" s="8" t="s">
        <v>2471</v>
      </c>
      <c r="BH1950" s="8" t="s">
        <v>2470</v>
      </c>
      <c r="BT1950" s="8" t="s">
        <v>2469</v>
      </c>
      <c r="CF1950" s="8" t="s">
        <v>2468</v>
      </c>
      <c r="CR1950" s="8" t="s">
        <v>1698</v>
      </c>
    </row>
    <row r="1951" spans="1:113" ht="10.050000000000001" customHeight="1" x14ac:dyDescent="0.2">
      <c r="E1951" s="18" t="s">
        <v>323</v>
      </c>
      <c r="T1951" s="8" t="s">
        <v>2467</v>
      </c>
    </row>
    <row r="1952" spans="1:113" ht="10.050000000000001" customHeight="1" x14ac:dyDescent="0.2">
      <c r="AG1952" s="18" t="s">
        <v>2466</v>
      </c>
      <c r="AL1952" s="8" t="s">
        <v>300</v>
      </c>
      <c r="AV1952" s="8" t="s">
        <v>2465</v>
      </c>
      <c r="BH1952" s="8" t="s">
        <v>2464</v>
      </c>
      <c r="BT1952" s="8" t="s">
        <v>2463</v>
      </c>
      <c r="CF1952" s="8" t="s">
        <v>2462</v>
      </c>
      <c r="CR1952" s="8" t="s">
        <v>866</v>
      </c>
    </row>
    <row r="1953" spans="5:96" ht="10.050000000000001" customHeight="1" x14ac:dyDescent="0.2">
      <c r="E1953" s="18" t="s">
        <v>333</v>
      </c>
      <c r="T1953" s="8" t="s">
        <v>2461</v>
      </c>
    </row>
    <row r="1954" spans="5:96" ht="10.050000000000001" customHeight="1" x14ac:dyDescent="0.2">
      <c r="AG1954" s="8" t="s">
        <v>2460</v>
      </c>
      <c r="AL1954" s="8" t="s">
        <v>291</v>
      </c>
      <c r="AV1954" s="8" t="s">
        <v>2459</v>
      </c>
      <c r="BH1954" s="8" t="s">
        <v>2458</v>
      </c>
      <c r="BT1954" s="8" t="s">
        <v>2457</v>
      </c>
      <c r="CF1954" s="8" t="s">
        <v>2456</v>
      </c>
      <c r="CR1954" s="8" t="s">
        <v>1799</v>
      </c>
    </row>
    <row r="1955" spans="5:96" ht="10.050000000000001" customHeight="1" x14ac:dyDescent="0.2">
      <c r="E1955" s="18" t="s">
        <v>342</v>
      </c>
      <c r="T1955" s="8" t="s">
        <v>2455</v>
      </c>
    </row>
    <row r="1956" spans="5:96" ht="10.050000000000001" customHeight="1" x14ac:dyDescent="0.2">
      <c r="AG1956" s="8" t="s">
        <v>2454</v>
      </c>
      <c r="AL1956" s="8" t="s">
        <v>317</v>
      </c>
      <c r="AV1956" s="8" t="s">
        <v>2453</v>
      </c>
      <c r="BH1956" s="8" t="s">
        <v>2452</v>
      </c>
      <c r="BT1956" s="8" t="s">
        <v>2451</v>
      </c>
      <c r="CF1956" s="8" t="s">
        <v>2450</v>
      </c>
      <c r="CR1956" s="8" t="s">
        <v>2449</v>
      </c>
    </row>
    <row r="1957" spans="5:96" ht="10.050000000000001" customHeight="1" x14ac:dyDescent="0.2">
      <c r="E1957" s="18" t="s">
        <v>409</v>
      </c>
      <c r="T1957" s="8" t="s">
        <v>2448</v>
      </c>
      <c r="W1957" s="17" t="s">
        <v>325</v>
      </c>
    </row>
    <row r="1958" spans="5:96" ht="10.050000000000001" customHeight="1" x14ac:dyDescent="0.2"/>
    <row r="1959" spans="5:96" ht="10.050000000000001" customHeight="1" x14ac:dyDescent="0.2"/>
    <row r="1960" spans="5:96" ht="10.050000000000001" customHeight="1" x14ac:dyDescent="0.2"/>
    <row r="1961" spans="5:96" ht="10.050000000000001" customHeight="1" x14ac:dyDescent="0.2"/>
    <row r="1962" spans="5:96" ht="10.050000000000001" customHeight="1" x14ac:dyDescent="0.2"/>
    <row r="1963" spans="5:96" ht="10.050000000000001" customHeight="1" x14ac:dyDescent="0.2"/>
    <row r="1964" spans="5:96" ht="10.050000000000001" customHeight="1" x14ac:dyDescent="0.2"/>
    <row r="1965" spans="5:96" ht="10.050000000000001" customHeight="1" x14ac:dyDescent="0.2"/>
    <row r="1966" spans="5:96" ht="10.050000000000001" customHeight="1" x14ac:dyDescent="0.2"/>
    <row r="1967" spans="5:96" ht="10.050000000000001" customHeight="1" x14ac:dyDescent="0.2"/>
    <row r="1968" spans="5:96" ht="10.050000000000001" customHeight="1" x14ac:dyDescent="0.2"/>
    <row r="1969" s="1" customFormat="1" ht="10.050000000000001" customHeight="1" x14ac:dyDescent="0.2"/>
    <row r="1970" s="1" customFormat="1" ht="10.050000000000001" customHeight="1" x14ac:dyDescent="0.2"/>
    <row r="1971" s="1" customFormat="1" ht="10.050000000000001" customHeight="1" x14ac:dyDescent="0.2"/>
    <row r="1972" s="1" customFormat="1" ht="10.050000000000001" customHeight="1" x14ac:dyDescent="0.2"/>
    <row r="1973" s="1" customFormat="1" ht="10.050000000000001" customHeight="1" x14ac:dyDescent="0.2"/>
    <row r="1974" s="1" customFormat="1" ht="10.050000000000001" customHeight="1" x14ac:dyDescent="0.2"/>
    <row r="1975" s="1" customFormat="1" ht="10.050000000000001" customHeight="1" x14ac:dyDescent="0.2"/>
    <row r="1976" s="1" customFormat="1" ht="10.050000000000001" customHeight="1" x14ac:dyDescent="0.2"/>
    <row r="1977" s="1" customFormat="1" ht="10.050000000000001" customHeight="1" x14ac:dyDescent="0.2"/>
    <row r="1978" s="1" customFormat="1" ht="10.050000000000001" customHeight="1" x14ac:dyDescent="0.2"/>
    <row r="1979" s="1" customFormat="1" ht="10.050000000000001" customHeight="1" x14ac:dyDescent="0.2"/>
    <row r="1980" s="1" customFormat="1" ht="10.050000000000001" customHeight="1" x14ac:dyDescent="0.2"/>
    <row r="1981" s="1" customFormat="1" ht="10.050000000000001" customHeight="1" x14ac:dyDescent="0.2"/>
    <row r="1982" s="1" customFormat="1" ht="10.050000000000001" customHeight="1" x14ac:dyDescent="0.2"/>
    <row r="1983" s="1" customFormat="1" ht="10.050000000000001" customHeight="1" x14ac:dyDescent="0.2"/>
    <row r="1984" s="1" customFormat="1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2226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250</v>
      </c>
      <c r="DI2002" s="6" t="s">
        <v>2225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10.050000000000001" customHeight="1" x14ac:dyDescent="0.2">
      <c r="A2005" s="9" t="s">
        <v>251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107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2200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2447</v>
      </c>
      <c r="CS2005" s="2" t="s">
        <v>254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3" t="s">
        <v>255</v>
      </c>
      <c r="T2006" s="24" t="s">
        <v>1911</v>
      </c>
      <c r="BD2006" s="1" t="s">
        <v>257</v>
      </c>
      <c r="BW2006" s="24" t="s">
        <v>2446</v>
      </c>
      <c r="CR2006" s="18" t="s">
        <v>14</v>
      </c>
      <c r="CS2006" s="1" t="s">
        <v>259</v>
      </c>
      <c r="DI2006" s="25"/>
    </row>
    <row r="2007" spans="1:113" ht="10.050000000000001" customHeight="1" x14ac:dyDescent="0.2">
      <c r="A2007" s="23" t="s">
        <v>260</v>
      </c>
      <c r="T2007" s="24" t="s">
        <v>108</v>
      </c>
      <c r="BD2007" s="1" t="s">
        <v>261</v>
      </c>
      <c r="BW2007" s="24" t="s">
        <v>2445</v>
      </c>
      <c r="DI2007" s="25"/>
    </row>
    <row r="2008" spans="1:113" ht="10.050000000000001" customHeight="1" x14ac:dyDescent="0.2">
      <c r="A2008" s="23" t="s">
        <v>263</v>
      </c>
      <c r="T2008" s="24" t="s">
        <v>109</v>
      </c>
      <c r="BD2008" s="1" t="s">
        <v>264</v>
      </c>
      <c r="BW2008" s="24" t="s">
        <v>2444</v>
      </c>
      <c r="DI2008" s="25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266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2224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2280</v>
      </c>
      <c r="CS2009" s="13" t="s">
        <v>254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64" t="s">
        <v>268</v>
      </c>
      <c r="B2011" s="55"/>
      <c r="C2011" s="55"/>
      <c r="D2011" s="55"/>
      <c r="E2011" s="55"/>
      <c r="F2011" s="2"/>
      <c r="G2011" s="2"/>
      <c r="H2011" s="54" t="s">
        <v>269</v>
      </c>
      <c r="I2011" s="55"/>
      <c r="J2011" s="55"/>
      <c r="K2011" s="55"/>
      <c r="L2011" s="55"/>
      <c r="M2011" s="55"/>
      <c r="N2011" s="55"/>
      <c r="O2011" s="55"/>
      <c r="P2011" s="55"/>
      <c r="Q2011" s="55"/>
      <c r="R2011" s="55"/>
      <c r="S2011" s="55"/>
      <c r="T2011" s="2"/>
      <c r="U2011" s="2"/>
      <c r="V2011" s="10"/>
      <c r="W2011" s="2"/>
      <c r="X2011" s="2"/>
      <c r="Y2011" s="2"/>
      <c r="Z2011" s="2"/>
      <c r="AA2011" s="54" t="s">
        <v>270</v>
      </c>
      <c r="AB2011" s="55"/>
      <c r="AC2011" s="55"/>
      <c r="AD2011" s="55"/>
      <c r="AE2011" s="55"/>
      <c r="AF2011" s="55"/>
      <c r="AG2011" s="55"/>
      <c r="AH2011" s="55"/>
      <c r="AI2011" s="55"/>
      <c r="AJ2011" s="2"/>
      <c r="AK2011" s="2"/>
      <c r="AL2011" s="10"/>
      <c r="AM2011" s="2"/>
      <c r="AN2011" s="2"/>
      <c r="AO2011" s="54" t="s">
        <v>271</v>
      </c>
      <c r="AP2011" s="55"/>
      <c r="AQ2011" s="55"/>
      <c r="AR2011" s="55"/>
      <c r="AS2011" s="55"/>
      <c r="AT2011" s="55"/>
      <c r="AU2011" s="55"/>
      <c r="AV2011" s="55"/>
      <c r="AW2011" s="55"/>
      <c r="AX2011" s="55"/>
      <c r="AY2011" s="2"/>
      <c r="AZ2011" s="2"/>
      <c r="BA2011" s="54" t="s">
        <v>272</v>
      </c>
      <c r="BB2011" s="55"/>
      <c r="BC2011" s="55"/>
      <c r="BD2011" s="55"/>
      <c r="BE2011" s="55"/>
      <c r="BF2011" s="55"/>
      <c r="BG2011" s="55"/>
      <c r="BH2011" s="55"/>
      <c r="BI2011" s="55"/>
      <c r="BJ2011" s="55"/>
      <c r="BK2011" s="2"/>
      <c r="BL2011" s="2"/>
      <c r="BM2011" s="54" t="s">
        <v>273</v>
      </c>
      <c r="BN2011" s="55"/>
      <c r="BO2011" s="55"/>
      <c r="BP2011" s="55"/>
      <c r="BQ2011" s="55"/>
      <c r="BR2011" s="55"/>
      <c r="BS2011" s="55"/>
      <c r="BT2011" s="55"/>
      <c r="BU2011" s="55"/>
      <c r="BV2011" s="55"/>
      <c r="BW2011" s="2"/>
      <c r="BX2011" s="2"/>
      <c r="BY2011" s="54" t="s">
        <v>274</v>
      </c>
      <c r="BZ2011" s="55"/>
      <c r="CA2011" s="55"/>
      <c r="CB2011" s="55"/>
      <c r="CC2011" s="55"/>
      <c r="CD2011" s="55"/>
      <c r="CE2011" s="55"/>
      <c r="CF2011" s="55"/>
      <c r="CG2011" s="55"/>
      <c r="CH2011" s="55"/>
      <c r="CI2011" s="2"/>
      <c r="CJ2011" s="2"/>
      <c r="CK2011" s="54" t="s">
        <v>254</v>
      </c>
      <c r="CL2011" s="55"/>
      <c r="CM2011" s="55"/>
      <c r="CN2011" s="55"/>
      <c r="CO2011" s="55"/>
      <c r="CP2011" s="55"/>
      <c r="CQ2011" s="55"/>
      <c r="CR2011" s="55"/>
      <c r="CS2011" s="55"/>
      <c r="CT2011" s="55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65"/>
      <c r="B2012" s="56"/>
      <c r="C2012" s="56"/>
      <c r="D2012" s="56"/>
      <c r="E2012" s="56"/>
      <c r="F2012" s="13"/>
      <c r="G2012" s="13"/>
      <c r="H2012" s="56"/>
      <c r="I2012" s="56"/>
      <c r="J2012" s="56"/>
      <c r="K2012" s="56"/>
      <c r="L2012" s="56"/>
      <c r="M2012" s="56"/>
      <c r="N2012" s="56"/>
      <c r="O2012" s="56"/>
      <c r="P2012" s="56"/>
      <c r="Q2012" s="56"/>
      <c r="R2012" s="56"/>
      <c r="S2012" s="56"/>
      <c r="T2012" s="13"/>
      <c r="U2012" s="13"/>
      <c r="V2012" s="14"/>
      <c r="W2012" s="13"/>
      <c r="X2012" s="13"/>
      <c r="Y2012" s="13"/>
      <c r="Z2012" s="13"/>
      <c r="AA2012" s="56"/>
      <c r="AB2012" s="56"/>
      <c r="AC2012" s="56"/>
      <c r="AD2012" s="56"/>
      <c r="AE2012" s="56"/>
      <c r="AF2012" s="56"/>
      <c r="AG2012" s="56"/>
      <c r="AH2012" s="56"/>
      <c r="AI2012" s="56"/>
      <c r="AJ2012" s="13"/>
      <c r="AK2012" s="13"/>
      <c r="AL2012" s="14"/>
      <c r="AM2012" s="13"/>
      <c r="AN2012" s="13"/>
      <c r="AO2012" s="56"/>
      <c r="AP2012" s="56"/>
      <c r="AQ2012" s="56"/>
      <c r="AR2012" s="56"/>
      <c r="AS2012" s="56"/>
      <c r="AT2012" s="56"/>
      <c r="AU2012" s="56"/>
      <c r="AV2012" s="56"/>
      <c r="AW2012" s="56"/>
      <c r="AX2012" s="56"/>
      <c r="AY2012" s="13"/>
      <c r="AZ2012" s="13"/>
      <c r="BA2012" s="56"/>
      <c r="BB2012" s="56"/>
      <c r="BC2012" s="56"/>
      <c r="BD2012" s="56"/>
      <c r="BE2012" s="56"/>
      <c r="BF2012" s="56"/>
      <c r="BG2012" s="56"/>
      <c r="BH2012" s="56"/>
      <c r="BI2012" s="56"/>
      <c r="BJ2012" s="56"/>
      <c r="BK2012" s="13"/>
      <c r="BL2012" s="13"/>
      <c r="BM2012" s="56"/>
      <c r="BN2012" s="56"/>
      <c r="BO2012" s="56"/>
      <c r="BP2012" s="56"/>
      <c r="BQ2012" s="56"/>
      <c r="BR2012" s="56"/>
      <c r="BS2012" s="56"/>
      <c r="BT2012" s="56"/>
      <c r="BU2012" s="56"/>
      <c r="BV2012" s="56"/>
      <c r="BW2012" s="13"/>
      <c r="BX2012" s="13"/>
      <c r="BY2012" s="56"/>
      <c r="BZ2012" s="56"/>
      <c r="CA2012" s="56"/>
      <c r="CB2012" s="56"/>
      <c r="CC2012" s="56"/>
      <c r="CD2012" s="56"/>
      <c r="CE2012" s="56"/>
      <c r="CF2012" s="56"/>
      <c r="CG2012" s="56"/>
      <c r="CH2012" s="56"/>
      <c r="CI2012" s="13"/>
      <c r="CJ2012" s="13"/>
      <c r="CK2012" s="56"/>
      <c r="CL2012" s="56"/>
      <c r="CM2012" s="56"/>
      <c r="CN2012" s="56"/>
      <c r="CO2012" s="56"/>
      <c r="CP2012" s="56"/>
      <c r="CQ2012" s="56"/>
      <c r="CR2012" s="56"/>
      <c r="CS2012" s="56"/>
      <c r="CT2012" s="56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BH2014" s="8" t="s">
        <v>2443</v>
      </c>
      <c r="BT2014" s="8" t="s">
        <v>2442</v>
      </c>
      <c r="CF2014" s="8" t="s">
        <v>2441</v>
      </c>
      <c r="CR2014" s="8" t="s">
        <v>1691</v>
      </c>
    </row>
    <row r="2015" spans="1:113" ht="10.050000000000001" customHeight="1" x14ac:dyDescent="0.2">
      <c r="E2015" s="18" t="s">
        <v>279</v>
      </c>
      <c r="T2015" s="8" t="s">
        <v>2440</v>
      </c>
    </row>
    <row r="2016" spans="1:113" ht="10.050000000000001" customHeight="1" x14ac:dyDescent="0.2">
      <c r="AG2016" s="8" t="s">
        <v>2439</v>
      </c>
      <c r="AL2016" s="8" t="s">
        <v>456</v>
      </c>
      <c r="AV2016" s="8" t="s">
        <v>2438</v>
      </c>
      <c r="BH2016" s="8" t="s">
        <v>2437</v>
      </c>
      <c r="BT2016" s="8" t="s">
        <v>2436</v>
      </c>
      <c r="CF2016" s="8" t="s">
        <v>2435</v>
      </c>
      <c r="CR2016" s="8" t="s">
        <v>1784</v>
      </c>
    </row>
    <row r="2017" spans="5:96" ht="10.050000000000001" customHeight="1" x14ac:dyDescent="0.2">
      <c r="E2017" s="18" t="s">
        <v>288</v>
      </c>
      <c r="T2017" s="8" t="s">
        <v>2434</v>
      </c>
      <c r="W2017" s="17" t="s">
        <v>325</v>
      </c>
    </row>
    <row r="2018" spans="5:96" ht="10.050000000000001" customHeight="1" x14ac:dyDescent="0.2">
      <c r="AG2018" s="8" t="s">
        <v>2433</v>
      </c>
      <c r="AL2018" s="8" t="s">
        <v>317</v>
      </c>
      <c r="AV2018" s="8" t="s">
        <v>2432</v>
      </c>
      <c r="BH2018" s="8" t="s">
        <v>2431</v>
      </c>
      <c r="BT2018" s="8" t="s">
        <v>2430</v>
      </c>
      <c r="CF2018" s="8" t="s">
        <v>1375</v>
      </c>
      <c r="CR2018" s="8" t="s">
        <v>840</v>
      </c>
    </row>
    <row r="2019" spans="5:96" ht="10.050000000000001" customHeight="1" x14ac:dyDescent="0.2">
      <c r="E2019" s="18" t="s">
        <v>297</v>
      </c>
      <c r="T2019" s="8" t="s">
        <v>2429</v>
      </c>
    </row>
    <row r="2020" spans="5:96" ht="10.050000000000001" customHeight="1" x14ac:dyDescent="0.2">
      <c r="AG2020" s="8" t="s">
        <v>2428</v>
      </c>
      <c r="AL2020" s="8" t="s">
        <v>327</v>
      </c>
      <c r="AV2020" s="8" t="s">
        <v>986</v>
      </c>
      <c r="BH2020" s="8" t="s">
        <v>2427</v>
      </c>
      <c r="BT2020" s="8" t="s">
        <v>2426</v>
      </c>
      <c r="CF2020" s="8" t="s">
        <v>2425</v>
      </c>
      <c r="CR2020" s="8" t="s">
        <v>278</v>
      </c>
    </row>
    <row r="2021" spans="5:96" ht="10.050000000000001" customHeight="1" x14ac:dyDescent="0.2">
      <c r="E2021" s="18" t="s">
        <v>305</v>
      </c>
      <c r="T2021" s="8" t="s">
        <v>2424</v>
      </c>
    </row>
    <row r="2022" spans="5:96" ht="10.050000000000001" customHeight="1" x14ac:dyDescent="0.2">
      <c r="AG2022" s="8" t="s">
        <v>2423</v>
      </c>
      <c r="AL2022" s="8" t="s">
        <v>282</v>
      </c>
      <c r="AV2022" s="8" t="s">
        <v>2422</v>
      </c>
      <c r="BH2022" s="8" t="s">
        <v>2421</v>
      </c>
      <c r="BT2022" s="8" t="s">
        <v>2420</v>
      </c>
      <c r="CF2022" s="8" t="s">
        <v>2419</v>
      </c>
      <c r="CR2022" s="8" t="s">
        <v>674</v>
      </c>
    </row>
    <row r="2023" spans="5:96" ht="10.050000000000001" customHeight="1" x14ac:dyDescent="0.2">
      <c r="E2023" s="18" t="s">
        <v>314</v>
      </c>
      <c r="T2023" s="8" t="s">
        <v>2418</v>
      </c>
    </row>
    <row r="2024" spans="5:96" ht="10.050000000000001" customHeight="1" x14ac:dyDescent="0.2">
      <c r="AG2024" s="8" t="s">
        <v>2417</v>
      </c>
      <c r="AL2024" s="8" t="s">
        <v>291</v>
      </c>
      <c r="AV2024" s="8" t="s">
        <v>2048</v>
      </c>
      <c r="BH2024" s="8" t="s">
        <v>2416</v>
      </c>
      <c r="BT2024" s="8" t="s">
        <v>2415</v>
      </c>
      <c r="CF2024" s="8" t="s">
        <v>2414</v>
      </c>
      <c r="CR2024" s="8" t="s">
        <v>505</v>
      </c>
    </row>
    <row r="2025" spans="5:96" ht="10.050000000000001" customHeight="1" x14ac:dyDescent="0.2">
      <c r="E2025" s="18" t="s">
        <v>323</v>
      </c>
      <c r="T2025" s="8" t="s">
        <v>2413</v>
      </c>
    </row>
    <row r="2026" spans="5:96" ht="10.050000000000001" customHeight="1" x14ac:dyDescent="0.2">
      <c r="AG2026" s="8" t="s">
        <v>2412</v>
      </c>
      <c r="AL2026" s="8" t="s">
        <v>336</v>
      </c>
      <c r="AV2026" s="8" t="s">
        <v>2411</v>
      </c>
      <c r="BH2026" s="8" t="s">
        <v>1362</v>
      </c>
      <c r="BT2026" s="8" t="s">
        <v>2410</v>
      </c>
      <c r="CF2026" s="8" t="s">
        <v>2409</v>
      </c>
      <c r="CR2026" s="8" t="s">
        <v>544</v>
      </c>
    </row>
    <row r="2027" spans="5:96" ht="10.050000000000001" customHeight="1" x14ac:dyDescent="0.2">
      <c r="E2027" s="18" t="s">
        <v>333</v>
      </c>
      <c r="T2027" s="8" t="s">
        <v>2408</v>
      </c>
    </row>
    <row r="2028" spans="5:96" ht="10.050000000000001" customHeight="1" x14ac:dyDescent="0.2">
      <c r="AG2028" s="18" t="s">
        <v>2407</v>
      </c>
      <c r="AL2028" s="8" t="s">
        <v>300</v>
      </c>
      <c r="AV2028" s="8" t="s">
        <v>2406</v>
      </c>
      <c r="BH2028" s="8" t="s">
        <v>2405</v>
      </c>
      <c r="BT2028" s="8" t="s">
        <v>2404</v>
      </c>
      <c r="CF2028" s="8" t="s">
        <v>768</v>
      </c>
      <c r="CR2028" s="8" t="s">
        <v>322</v>
      </c>
    </row>
    <row r="2029" spans="5:96" ht="10.050000000000001" customHeight="1" x14ac:dyDescent="0.2">
      <c r="E2029" s="18" t="s">
        <v>342</v>
      </c>
      <c r="T2029" s="8" t="s">
        <v>2403</v>
      </c>
    </row>
    <row r="2030" spans="5:96" ht="10.050000000000001" customHeight="1" x14ac:dyDescent="0.2">
      <c r="AG2030" s="8" t="s">
        <v>2402</v>
      </c>
      <c r="AL2030" s="8" t="s">
        <v>308</v>
      </c>
      <c r="AV2030" s="8" t="s">
        <v>2401</v>
      </c>
      <c r="BH2030" s="8" t="s">
        <v>2400</v>
      </c>
      <c r="BT2030" s="8" t="s">
        <v>2399</v>
      </c>
      <c r="CF2030" s="8" t="s">
        <v>2398</v>
      </c>
      <c r="CR2030" s="8" t="s">
        <v>912</v>
      </c>
    </row>
    <row r="2031" spans="5:96" ht="10.050000000000001" customHeight="1" x14ac:dyDescent="0.2">
      <c r="E2031" s="18" t="s">
        <v>409</v>
      </c>
      <c r="T2031" s="8" t="s">
        <v>2397</v>
      </c>
    </row>
    <row r="2032" spans="5:96" ht="10.050000000000001" customHeight="1" x14ac:dyDescent="0.2">
      <c r="AG2032" s="8" t="s">
        <v>2396</v>
      </c>
      <c r="AL2032" s="8" t="s">
        <v>422</v>
      </c>
      <c r="AV2032" s="8" t="s">
        <v>2395</v>
      </c>
      <c r="BH2032" s="8" t="s">
        <v>2394</v>
      </c>
      <c r="BT2032" s="8" t="s">
        <v>2393</v>
      </c>
      <c r="CF2032" s="8" t="s">
        <v>2392</v>
      </c>
      <c r="CR2032" s="8" t="s">
        <v>2391</v>
      </c>
    </row>
    <row r="2033" spans="5:23" ht="10.050000000000001" customHeight="1" x14ac:dyDescent="0.2">
      <c r="E2033" s="18" t="s">
        <v>481</v>
      </c>
      <c r="T2033" s="8" t="s">
        <v>2390</v>
      </c>
      <c r="W2033" s="17" t="s">
        <v>325</v>
      </c>
    </row>
    <row r="2034" spans="5:23" ht="10.050000000000001" customHeight="1" x14ac:dyDescent="0.2"/>
    <row r="2035" spans="5:23" ht="10.050000000000001" customHeight="1" x14ac:dyDescent="0.2"/>
    <row r="2036" spans="5:23" ht="10.050000000000001" customHeight="1" x14ac:dyDescent="0.2"/>
    <row r="2037" spans="5:23" ht="10.050000000000001" customHeight="1" x14ac:dyDescent="0.2"/>
    <row r="2038" spans="5:23" ht="10.050000000000001" customHeight="1" x14ac:dyDescent="0.2"/>
    <row r="2039" spans="5:23" ht="10.050000000000001" customHeight="1" x14ac:dyDescent="0.2"/>
    <row r="2040" spans="5:23" ht="10.050000000000001" customHeight="1" x14ac:dyDescent="0.2"/>
    <row r="2041" spans="5:23" ht="10.050000000000001" customHeight="1" x14ac:dyDescent="0.2"/>
    <row r="2042" spans="5:23" ht="10.050000000000001" customHeight="1" x14ac:dyDescent="0.2"/>
    <row r="2043" spans="5:23" ht="10.050000000000001" customHeight="1" x14ac:dyDescent="0.2"/>
    <row r="2044" spans="5:23" ht="10.050000000000001" customHeight="1" x14ac:dyDescent="0.2"/>
    <row r="2045" spans="5:23" ht="10.050000000000001" customHeight="1" x14ac:dyDescent="0.2"/>
    <row r="2046" spans="5:23" ht="10.050000000000001" customHeight="1" x14ac:dyDescent="0.2"/>
    <row r="2047" spans="5:23" ht="10.050000000000001" customHeight="1" x14ac:dyDescent="0.2"/>
    <row r="2048" spans="5:23" ht="10.050000000000001" customHeight="1" x14ac:dyDescent="0.2"/>
    <row r="2049" s="1" customFormat="1" ht="10.050000000000001" customHeight="1" x14ac:dyDescent="0.2"/>
    <row r="2050" s="1" customFormat="1" ht="10.050000000000001" customHeight="1" x14ac:dyDescent="0.2"/>
    <row r="2051" s="1" customFormat="1" ht="10.050000000000001" customHeight="1" x14ac:dyDescent="0.2"/>
    <row r="2052" s="1" customFormat="1" ht="10.050000000000001" customHeight="1" x14ac:dyDescent="0.2"/>
    <row r="2053" s="1" customFormat="1" ht="10.050000000000001" customHeight="1" x14ac:dyDescent="0.2"/>
    <row r="2054" s="1" customFormat="1" ht="10.050000000000001" customHeight="1" x14ac:dyDescent="0.2"/>
    <row r="2055" s="1" customFormat="1" ht="10.050000000000001" customHeight="1" x14ac:dyDescent="0.2"/>
    <row r="2056" s="1" customFormat="1" ht="10.050000000000001" customHeight="1" x14ac:dyDescent="0.2"/>
    <row r="2057" s="1" customFormat="1" ht="10.050000000000001" customHeight="1" x14ac:dyDescent="0.2"/>
    <row r="2058" s="1" customFormat="1" ht="10.050000000000001" customHeight="1" x14ac:dyDescent="0.2"/>
    <row r="2059" s="1" customFormat="1" ht="10.050000000000001" customHeight="1" x14ac:dyDescent="0.2"/>
    <row r="2060" s="1" customFormat="1" ht="10.050000000000001" customHeight="1" x14ac:dyDescent="0.2"/>
    <row r="2061" s="1" customFormat="1" ht="10.050000000000001" customHeight="1" x14ac:dyDescent="0.2"/>
    <row r="2062" s="1" customFormat="1" ht="10.050000000000001" customHeight="1" x14ac:dyDescent="0.2"/>
    <row r="2063" s="1" customFormat="1" ht="10.050000000000001" customHeight="1" x14ac:dyDescent="0.2"/>
    <row r="2064" s="1" customFormat="1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2226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250</v>
      </c>
      <c r="DI2076" s="6" t="s">
        <v>2225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10.050000000000001" customHeight="1" x14ac:dyDescent="0.2">
      <c r="A2079" s="9" t="s">
        <v>251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182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2188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2389</v>
      </c>
      <c r="CS2079" s="2" t="s">
        <v>254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3" t="s">
        <v>255</v>
      </c>
      <c r="T2080" s="24" t="s">
        <v>1968</v>
      </c>
      <c r="BD2080" s="1" t="s">
        <v>257</v>
      </c>
      <c r="BW2080" s="24" t="s">
        <v>2388</v>
      </c>
      <c r="CR2080" s="18" t="s">
        <v>65</v>
      </c>
      <c r="CS2080" s="1" t="s">
        <v>259</v>
      </c>
      <c r="DI2080" s="25"/>
    </row>
    <row r="2081" spans="1:113" ht="10.050000000000001" customHeight="1" x14ac:dyDescent="0.2">
      <c r="A2081" s="23" t="s">
        <v>260</v>
      </c>
      <c r="T2081" s="24" t="s">
        <v>183</v>
      </c>
      <c r="BD2081" s="1" t="s">
        <v>261</v>
      </c>
      <c r="BW2081" s="24" t="s">
        <v>2387</v>
      </c>
      <c r="DI2081" s="25"/>
    </row>
    <row r="2082" spans="1:113" ht="10.050000000000001" customHeight="1" x14ac:dyDescent="0.2">
      <c r="A2082" s="23" t="s">
        <v>263</v>
      </c>
      <c r="T2082" s="24" t="s">
        <v>22</v>
      </c>
      <c r="BD2082" s="1" t="s">
        <v>264</v>
      </c>
      <c r="BW2082" s="24" t="s">
        <v>2386</v>
      </c>
      <c r="DI2082" s="25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266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2224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2280</v>
      </c>
      <c r="CS2083" s="13" t="s">
        <v>254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64" t="s">
        <v>268</v>
      </c>
      <c r="B2085" s="55"/>
      <c r="C2085" s="55"/>
      <c r="D2085" s="55"/>
      <c r="E2085" s="55"/>
      <c r="F2085" s="2"/>
      <c r="G2085" s="2"/>
      <c r="H2085" s="54" t="s">
        <v>269</v>
      </c>
      <c r="I2085" s="55"/>
      <c r="J2085" s="55"/>
      <c r="K2085" s="55"/>
      <c r="L2085" s="55"/>
      <c r="M2085" s="55"/>
      <c r="N2085" s="55"/>
      <c r="O2085" s="55"/>
      <c r="P2085" s="55"/>
      <c r="Q2085" s="55"/>
      <c r="R2085" s="55"/>
      <c r="S2085" s="55"/>
      <c r="T2085" s="2"/>
      <c r="U2085" s="2"/>
      <c r="V2085" s="10"/>
      <c r="W2085" s="2"/>
      <c r="X2085" s="2"/>
      <c r="Y2085" s="2"/>
      <c r="Z2085" s="2"/>
      <c r="AA2085" s="54" t="s">
        <v>270</v>
      </c>
      <c r="AB2085" s="55"/>
      <c r="AC2085" s="55"/>
      <c r="AD2085" s="55"/>
      <c r="AE2085" s="55"/>
      <c r="AF2085" s="55"/>
      <c r="AG2085" s="55"/>
      <c r="AH2085" s="55"/>
      <c r="AI2085" s="55"/>
      <c r="AJ2085" s="2"/>
      <c r="AK2085" s="2"/>
      <c r="AL2085" s="10"/>
      <c r="AM2085" s="2"/>
      <c r="AN2085" s="2"/>
      <c r="AO2085" s="54" t="s">
        <v>271</v>
      </c>
      <c r="AP2085" s="55"/>
      <c r="AQ2085" s="55"/>
      <c r="AR2085" s="55"/>
      <c r="AS2085" s="55"/>
      <c r="AT2085" s="55"/>
      <c r="AU2085" s="55"/>
      <c r="AV2085" s="55"/>
      <c r="AW2085" s="55"/>
      <c r="AX2085" s="55"/>
      <c r="AY2085" s="2"/>
      <c r="AZ2085" s="2"/>
      <c r="BA2085" s="54" t="s">
        <v>272</v>
      </c>
      <c r="BB2085" s="55"/>
      <c r="BC2085" s="55"/>
      <c r="BD2085" s="55"/>
      <c r="BE2085" s="55"/>
      <c r="BF2085" s="55"/>
      <c r="BG2085" s="55"/>
      <c r="BH2085" s="55"/>
      <c r="BI2085" s="55"/>
      <c r="BJ2085" s="55"/>
      <c r="BK2085" s="2"/>
      <c r="BL2085" s="2"/>
      <c r="BM2085" s="54" t="s">
        <v>273</v>
      </c>
      <c r="BN2085" s="55"/>
      <c r="BO2085" s="55"/>
      <c r="BP2085" s="55"/>
      <c r="BQ2085" s="55"/>
      <c r="BR2085" s="55"/>
      <c r="BS2085" s="55"/>
      <c r="BT2085" s="55"/>
      <c r="BU2085" s="55"/>
      <c r="BV2085" s="55"/>
      <c r="BW2085" s="2"/>
      <c r="BX2085" s="2"/>
      <c r="BY2085" s="54" t="s">
        <v>274</v>
      </c>
      <c r="BZ2085" s="55"/>
      <c r="CA2085" s="55"/>
      <c r="CB2085" s="55"/>
      <c r="CC2085" s="55"/>
      <c r="CD2085" s="55"/>
      <c r="CE2085" s="55"/>
      <c r="CF2085" s="55"/>
      <c r="CG2085" s="55"/>
      <c r="CH2085" s="55"/>
      <c r="CI2085" s="2"/>
      <c r="CJ2085" s="2"/>
      <c r="CK2085" s="54" t="s">
        <v>254</v>
      </c>
      <c r="CL2085" s="55"/>
      <c r="CM2085" s="55"/>
      <c r="CN2085" s="55"/>
      <c r="CO2085" s="55"/>
      <c r="CP2085" s="55"/>
      <c r="CQ2085" s="55"/>
      <c r="CR2085" s="55"/>
      <c r="CS2085" s="55"/>
      <c r="CT2085" s="55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65"/>
      <c r="B2086" s="56"/>
      <c r="C2086" s="56"/>
      <c r="D2086" s="56"/>
      <c r="E2086" s="56"/>
      <c r="F2086" s="13"/>
      <c r="G2086" s="13"/>
      <c r="H2086" s="56"/>
      <c r="I2086" s="56"/>
      <c r="J2086" s="56"/>
      <c r="K2086" s="56"/>
      <c r="L2086" s="56"/>
      <c r="M2086" s="56"/>
      <c r="N2086" s="56"/>
      <c r="O2086" s="56"/>
      <c r="P2086" s="56"/>
      <c r="Q2086" s="56"/>
      <c r="R2086" s="56"/>
      <c r="S2086" s="56"/>
      <c r="T2086" s="13"/>
      <c r="U2086" s="13"/>
      <c r="V2086" s="14"/>
      <c r="W2086" s="13"/>
      <c r="X2086" s="13"/>
      <c r="Y2086" s="13"/>
      <c r="Z2086" s="13"/>
      <c r="AA2086" s="56"/>
      <c r="AB2086" s="56"/>
      <c r="AC2086" s="56"/>
      <c r="AD2086" s="56"/>
      <c r="AE2086" s="56"/>
      <c r="AF2086" s="56"/>
      <c r="AG2086" s="56"/>
      <c r="AH2086" s="56"/>
      <c r="AI2086" s="56"/>
      <c r="AJ2086" s="13"/>
      <c r="AK2086" s="13"/>
      <c r="AL2086" s="14"/>
      <c r="AM2086" s="13"/>
      <c r="AN2086" s="13"/>
      <c r="AO2086" s="56"/>
      <c r="AP2086" s="56"/>
      <c r="AQ2086" s="56"/>
      <c r="AR2086" s="56"/>
      <c r="AS2086" s="56"/>
      <c r="AT2086" s="56"/>
      <c r="AU2086" s="56"/>
      <c r="AV2086" s="56"/>
      <c r="AW2086" s="56"/>
      <c r="AX2086" s="56"/>
      <c r="AY2086" s="13"/>
      <c r="AZ2086" s="13"/>
      <c r="BA2086" s="56"/>
      <c r="BB2086" s="56"/>
      <c r="BC2086" s="56"/>
      <c r="BD2086" s="56"/>
      <c r="BE2086" s="56"/>
      <c r="BF2086" s="56"/>
      <c r="BG2086" s="56"/>
      <c r="BH2086" s="56"/>
      <c r="BI2086" s="56"/>
      <c r="BJ2086" s="56"/>
      <c r="BK2086" s="13"/>
      <c r="BL2086" s="13"/>
      <c r="BM2086" s="56"/>
      <c r="BN2086" s="56"/>
      <c r="BO2086" s="56"/>
      <c r="BP2086" s="56"/>
      <c r="BQ2086" s="56"/>
      <c r="BR2086" s="56"/>
      <c r="BS2086" s="56"/>
      <c r="BT2086" s="56"/>
      <c r="BU2086" s="56"/>
      <c r="BV2086" s="56"/>
      <c r="BW2086" s="13"/>
      <c r="BX2086" s="13"/>
      <c r="BY2086" s="56"/>
      <c r="BZ2086" s="56"/>
      <c r="CA2086" s="56"/>
      <c r="CB2086" s="56"/>
      <c r="CC2086" s="56"/>
      <c r="CD2086" s="56"/>
      <c r="CE2086" s="56"/>
      <c r="CF2086" s="56"/>
      <c r="CG2086" s="56"/>
      <c r="CH2086" s="56"/>
      <c r="CI2086" s="13"/>
      <c r="CJ2086" s="13"/>
      <c r="CK2086" s="56"/>
      <c r="CL2086" s="56"/>
      <c r="CM2086" s="56"/>
      <c r="CN2086" s="56"/>
      <c r="CO2086" s="56"/>
      <c r="CP2086" s="56"/>
      <c r="CQ2086" s="56"/>
      <c r="CR2086" s="56"/>
      <c r="CS2086" s="56"/>
      <c r="CT2086" s="56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BH2088" s="8" t="s">
        <v>2385</v>
      </c>
      <c r="BT2088" s="8" t="s">
        <v>2384</v>
      </c>
      <c r="CF2088" s="8" t="s">
        <v>2383</v>
      </c>
      <c r="CR2088" s="8" t="s">
        <v>1013</v>
      </c>
    </row>
    <row r="2089" spans="1:113" ht="10.050000000000001" customHeight="1" x14ac:dyDescent="0.2">
      <c r="E2089" s="18" t="s">
        <v>279</v>
      </c>
      <c r="T2089" s="8" t="s">
        <v>2382</v>
      </c>
    </row>
    <row r="2090" spans="1:113" ht="10.050000000000001" customHeight="1" x14ac:dyDescent="0.2">
      <c r="AG2090" s="8" t="s">
        <v>2381</v>
      </c>
      <c r="AL2090" s="8" t="s">
        <v>317</v>
      </c>
      <c r="AV2090" s="8" t="s">
        <v>2380</v>
      </c>
      <c r="BH2090" s="8" t="s">
        <v>2379</v>
      </c>
      <c r="BT2090" s="8" t="s">
        <v>2378</v>
      </c>
      <c r="CF2090" s="8" t="s">
        <v>2377</v>
      </c>
      <c r="CR2090" s="8" t="s">
        <v>2376</v>
      </c>
    </row>
    <row r="2091" spans="1:113" ht="10.050000000000001" customHeight="1" x14ac:dyDescent="0.2">
      <c r="E2091" s="18" t="s">
        <v>288</v>
      </c>
      <c r="T2091" s="8" t="s">
        <v>2375</v>
      </c>
      <c r="W2091" s="17" t="s">
        <v>325</v>
      </c>
    </row>
    <row r="2092" spans="1:113" ht="10.050000000000001" customHeight="1" x14ac:dyDescent="0.2">
      <c r="AG2092" s="8" t="s">
        <v>2374</v>
      </c>
      <c r="AL2092" s="8" t="s">
        <v>327</v>
      </c>
      <c r="AV2092" s="8" t="s">
        <v>2373</v>
      </c>
      <c r="BH2092" s="8" t="s">
        <v>2372</v>
      </c>
      <c r="BT2092" s="8" t="s">
        <v>302</v>
      </c>
      <c r="CF2092" s="8" t="s">
        <v>2371</v>
      </c>
      <c r="CR2092" s="8" t="s">
        <v>473</v>
      </c>
    </row>
    <row r="2093" spans="1:113" ht="10.050000000000001" customHeight="1" x14ac:dyDescent="0.2">
      <c r="E2093" s="18" t="s">
        <v>297</v>
      </c>
      <c r="T2093" s="8" t="s">
        <v>2370</v>
      </c>
    </row>
    <row r="2094" spans="1:113" ht="10.050000000000001" customHeight="1" x14ac:dyDescent="0.2">
      <c r="AG2094" s="8" t="s">
        <v>2369</v>
      </c>
      <c r="AL2094" s="8" t="s">
        <v>291</v>
      </c>
      <c r="AV2094" s="8" t="s">
        <v>2368</v>
      </c>
      <c r="BH2094" s="8" t="s">
        <v>2367</v>
      </c>
      <c r="BT2094" s="8" t="s">
        <v>2366</v>
      </c>
      <c r="CF2094" s="8" t="s">
        <v>2365</v>
      </c>
      <c r="CR2094" s="8" t="s">
        <v>806</v>
      </c>
    </row>
    <row r="2095" spans="1:113" ht="10.050000000000001" customHeight="1" x14ac:dyDescent="0.2">
      <c r="E2095" s="18" t="s">
        <v>305</v>
      </c>
      <c r="T2095" s="8" t="s">
        <v>2364</v>
      </c>
    </row>
    <row r="2096" spans="1:113" ht="10.050000000000001" customHeight="1" x14ac:dyDescent="0.2">
      <c r="AG2096" s="8" t="s">
        <v>2363</v>
      </c>
      <c r="AL2096" s="8" t="s">
        <v>282</v>
      </c>
      <c r="AV2096" s="8" t="s">
        <v>2362</v>
      </c>
      <c r="BH2096" s="8" t="s">
        <v>2361</v>
      </c>
      <c r="BT2096" s="8" t="s">
        <v>2360</v>
      </c>
      <c r="CF2096" s="8" t="s">
        <v>2359</v>
      </c>
      <c r="CR2096" s="8" t="s">
        <v>674</v>
      </c>
    </row>
    <row r="2097" spans="5:96" ht="10.050000000000001" customHeight="1" x14ac:dyDescent="0.2">
      <c r="E2097" s="18" t="s">
        <v>314</v>
      </c>
      <c r="T2097" s="8" t="s">
        <v>2358</v>
      </c>
    </row>
    <row r="2098" spans="5:96" ht="10.050000000000001" customHeight="1" x14ac:dyDescent="0.2">
      <c r="AG2098" s="8" t="s">
        <v>2357</v>
      </c>
      <c r="AL2098" s="8" t="s">
        <v>336</v>
      </c>
      <c r="AV2098" s="8" t="s">
        <v>2356</v>
      </c>
      <c r="BH2098" s="8" t="s">
        <v>2355</v>
      </c>
      <c r="BT2098" s="8" t="s">
        <v>2354</v>
      </c>
      <c r="CF2098" s="8" t="s">
        <v>2353</v>
      </c>
      <c r="CR2098" s="8" t="s">
        <v>674</v>
      </c>
    </row>
    <row r="2099" spans="5:96" ht="10.050000000000001" customHeight="1" x14ac:dyDescent="0.2">
      <c r="E2099" s="18" t="s">
        <v>323</v>
      </c>
      <c r="T2099" s="8" t="s">
        <v>2352</v>
      </c>
    </row>
    <row r="2100" spans="5:96" ht="10.050000000000001" customHeight="1" x14ac:dyDescent="0.2">
      <c r="AG2100" s="18" t="s">
        <v>2351</v>
      </c>
      <c r="AL2100" s="8" t="s">
        <v>300</v>
      </c>
      <c r="AV2100" s="8" t="s">
        <v>2350</v>
      </c>
      <c r="BH2100" s="8" t="s">
        <v>2349</v>
      </c>
      <c r="BT2100" s="8" t="s">
        <v>2348</v>
      </c>
      <c r="CF2100" s="8" t="s">
        <v>2347</v>
      </c>
      <c r="CR2100" s="8" t="s">
        <v>419</v>
      </c>
    </row>
    <row r="2101" spans="5:96" ht="10.050000000000001" customHeight="1" x14ac:dyDescent="0.2">
      <c r="E2101" s="18" t="s">
        <v>333</v>
      </c>
      <c r="T2101" s="8" t="s">
        <v>2346</v>
      </c>
    </row>
    <row r="2102" spans="5:96" ht="10.050000000000001" customHeight="1" x14ac:dyDescent="0.2">
      <c r="AG2102" s="8" t="s">
        <v>166</v>
      </c>
      <c r="AL2102" s="8" t="s">
        <v>308</v>
      </c>
      <c r="AV2102" s="8" t="s">
        <v>2345</v>
      </c>
      <c r="BH2102" s="8" t="s">
        <v>2344</v>
      </c>
      <c r="BT2102" s="8" t="s">
        <v>2343</v>
      </c>
      <c r="CF2102" s="8" t="s">
        <v>2342</v>
      </c>
      <c r="CR2102" s="8" t="s">
        <v>332</v>
      </c>
    </row>
    <row r="2103" spans="5:96" ht="10.050000000000001" customHeight="1" x14ac:dyDescent="0.2">
      <c r="E2103" s="18" t="s">
        <v>342</v>
      </c>
      <c r="T2103" s="8" t="s">
        <v>2341</v>
      </c>
    </row>
    <row r="2104" spans="5:96" ht="10.050000000000001" customHeight="1" x14ac:dyDescent="0.2">
      <c r="AG2104" s="8" t="s">
        <v>2340</v>
      </c>
      <c r="AL2104" s="8" t="s">
        <v>422</v>
      </c>
      <c r="AV2104" s="8" t="s">
        <v>2339</v>
      </c>
      <c r="BH2104" s="8" t="s">
        <v>2338</v>
      </c>
      <c r="BT2104" s="8" t="s">
        <v>2337</v>
      </c>
      <c r="CF2104" s="8" t="s">
        <v>2336</v>
      </c>
      <c r="CR2104" s="8" t="s">
        <v>2335</v>
      </c>
    </row>
    <row r="2105" spans="5:96" ht="10.050000000000001" customHeight="1" x14ac:dyDescent="0.2">
      <c r="E2105" s="18" t="s">
        <v>409</v>
      </c>
      <c r="T2105" s="8" t="s">
        <v>2334</v>
      </c>
      <c r="W2105" s="17" t="s">
        <v>325</v>
      </c>
    </row>
    <row r="2106" spans="5:96" ht="10.050000000000001" customHeight="1" x14ac:dyDescent="0.2"/>
    <row r="2107" spans="5:96" ht="10.050000000000001" customHeight="1" x14ac:dyDescent="0.2"/>
    <row r="2108" spans="5:96" ht="10.050000000000001" customHeight="1" x14ac:dyDescent="0.2"/>
    <row r="2109" spans="5:96" ht="10.050000000000001" customHeight="1" x14ac:dyDescent="0.2"/>
    <row r="2110" spans="5:96" ht="10.050000000000001" customHeight="1" x14ac:dyDescent="0.2"/>
    <row r="2111" spans="5:96" ht="10.050000000000001" customHeight="1" x14ac:dyDescent="0.2"/>
    <row r="2112" spans="5:96" ht="10.050000000000001" customHeight="1" x14ac:dyDescent="0.2"/>
    <row r="2113" s="1" customFormat="1" ht="10.050000000000001" customHeight="1" x14ac:dyDescent="0.2"/>
    <row r="2114" s="1" customFormat="1" ht="10.050000000000001" customHeight="1" x14ac:dyDescent="0.2"/>
    <row r="2115" s="1" customFormat="1" ht="10.050000000000001" customHeight="1" x14ac:dyDescent="0.2"/>
    <row r="2116" s="1" customFormat="1" ht="10.050000000000001" customHeight="1" x14ac:dyDescent="0.2"/>
    <row r="2117" s="1" customFormat="1" ht="10.050000000000001" customHeight="1" x14ac:dyDescent="0.2"/>
    <row r="2118" s="1" customFormat="1" ht="10.050000000000001" customHeight="1" x14ac:dyDescent="0.2"/>
    <row r="2119" s="1" customFormat="1" ht="10.050000000000001" customHeight="1" x14ac:dyDescent="0.2"/>
    <row r="2120" s="1" customFormat="1" ht="10.050000000000001" customHeight="1" x14ac:dyDescent="0.2"/>
    <row r="2121" s="1" customFormat="1" ht="10.050000000000001" customHeight="1" x14ac:dyDescent="0.2"/>
    <row r="2122" s="1" customFormat="1" ht="10.050000000000001" customHeight="1" x14ac:dyDescent="0.2"/>
    <row r="2123" s="1" customFormat="1" ht="10.050000000000001" customHeight="1" x14ac:dyDescent="0.2"/>
    <row r="2124" s="1" customFormat="1" ht="10.050000000000001" customHeight="1" x14ac:dyDescent="0.2"/>
    <row r="2125" s="1" customFormat="1" ht="10.050000000000001" customHeight="1" x14ac:dyDescent="0.2"/>
    <row r="2126" s="1" customFormat="1" ht="10.050000000000001" customHeight="1" x14ac:dyDescent="0.2"/>
    <row r="2127" s="1" customFormat="1" ht="10.050000000000001" customHeight="1" x14ac:dyDescent="0.2"/>
    <row r="2128" s="1" customFormat="1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2226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250</v>
      </c>
      <c r="DI2150" s="6" t="s">
        <v>2225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10.050000000000001" customHeight="1" x14ac:dyDescent="0.2">
      <c r="A2153" s="9" t="s">
        <v>251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187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252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2167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2333</v>
      </c>
      <c r="CS2153" s="2" t="s">
        <v>254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3" t="s">
        <v>255</v>
      </c>
      <c r="T2154" s="24" t="s">
        <v>2025</v>
      </c>
      <c r="BD2154" s="1" t="s">
        <v>257</v>
      </c>
      <c r="BW2154" s="24" t="s">
        <v>2332</v>
      </c>
      <c r="CR2154" s="18" t="s">
        <v>58</v>
      </c>
      <c r="CS2154" s="1" t="s">
        <v>259</v>
      </c>
      <c r="DI2154" s="25"/>
    </row>
    <row r="2155" spans="1:113" ht="10.050000000000001" customHeight="1" x14ac:dyDescent="0.2">
      <c r="A2155" s="23" t="s">
        <v>260</v>
      </c>
      <c r="T2155" s="24" t="s">
        <v>188</v>
      </c>
      <c r="BD2155" s="1" t="s">
        <v>261</v>
      </c>
      <c r="BW2155" s="24" t="s">
        <v>2331</v>
      </c>
      <c r="DI2155" s="25"/>
    </row>
    <row r="2156" spans="1:113" ht="10.050000000000001" customHeight="1" x14ac:dyDescent="0.2">
      <c r="A2156" s="23" t="s">
        <v>263</v>
      </c>
      <c r="T2156" s="24" t="s">
        <v>22</v>
      </c>
      <c r="BD2156" s="1" t="s">
        <v>264</v>
      </c>
      <c r="BW2156" s="24" t="s">
        <v>2330</v>
      </c>
      <c r="DI2156" s="25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266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2224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2280</v>
      </c>
      <c r="CS2157" s="13" t="s">
        <v>254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64" t="s">
        <v>268</v>
      </c>
      <c r="B2159" s="55"/>
      <c r="C2159" s="55"/>
      <c r="D2159" s="55"/>
      <c r="E2159" s="55"/>
      <c r="F2159" s="2"/>
      <c r="G2159" s="2"/>
      <c r="H2159" s="54" t="s">
        <v>269</v>
      </c>
      <c r="I2159" s="55"/>
      <c r="J2159" s="55"/>
      <c r="K2159" s="55"/>
      <c r="L2159" s="55"/>
      <c r="M2159" s="55"/>
      <c r="N2159" s="55"/>
      <c r="O2159" s="55"/>
      <c r="P2159" s="55"/>
      <c r="Q2159" s="55"/>
      <c r="R2159" s="55"/>
      <c r="S2159" s="55"/>
      <c r="T2159" s="2"/>
      <c r="U2159" s="2"/>
      <c r="V2159" s="10"/>
      <c r="W2159" s="2"/>
      <c r="X2159" s="2"/>
      <c r="Y2159" s="2"/>
      <c r="Z2159" s="2"/>
      <c r="AA2159" s="54" t="s">
        <v>270</v>
      </c>
      <c r="AB2159" s="55"/>
      <c r="AC2159" s="55"/>
      <c r="AD2159" s="55"/>
      <c r="AE2159" s="55"/>
      <c r="AF2159" s="55"/>
      <c r="AG2159" s="55"/>
      <c r="AH2159" s="55"/>
      <c r="AI2159" s="55"/>
      <c r="AJ2159" s="2"/>
      <c r="AK2159" s="2"/>
      <c r="AL2159" s="10"/>
      <c r="AM2159" s="2"/>
      <c r="AN2159" s="2"/>
      <c r="AO2159" s="54" t="s">
        <v>271</v>
      </c>
      <c r="AP2159" s="55"/>
      <c r="AQ2159" s="55"/>
      <c r="AR2159" s="55"/>
      <c r="AS2159" s="55"/>
      <c r="AT2159" s="55"/>
      <c r="AU2159" s="55"/>
      <c r="AV2159" s="55"/>
      <c r="AW2159" s="55"/>
      <c r="AX2159" s="55"/>
      <c r="AY2159" s="2"/>
      <c r="AZ2159" s="2"/>
      <c r="BA2159" s="54" t="s">
        <v>272</v>
      </c>
      <c r="BB2159" s="55"/>
      <c r="BC2159" s="55"/>
      <c r="BD2159" s="55"/>
      <c r="BE2159" s="55"/>
      <c r="BF2159" s="55"/>
      <c r="BG2159" s="55"/>
      <c r="BH2159" s="55"/>
      <c r="BI2159" s="55"/>
      <c r="BJ2159" s="55"/>
      <c r="BK2159" s="2"/>
      <c r="BL2159" s="2"/>
      <c r="BM2159" s="54" t="s">
        <v>273</v>
      </c>
      <c r="BN2159" s="55"/>
      <c r="BO2159" s="55"/>
      <c r="BP2159" s="55"/>
      <c r="BQ2159" s="55"/>
      <c r="BR2159" s="55"/>
      <c r="BS2159" s="55"/>
      <c r="BT2159" s="55"/>
      <c r="BU2159" s="55"/>
      <c r="BV2159" s="55"/>
      <c r="BW2159" s="2"/>
      <c r="BX2159" s="2"/>
      <c r="BY2159" s="54" t="s">
        <v>274</v>
      </c>
      <c r="BZ2159" s="55"/>
      <c r="CA2159" s="55"/>
      <c r="CB2159" s="55"/>
      <c r="CC2159" s="55"/>
      <c r="CD2159" s="55"/>
      <c r="CE2159" s="55"/>
      <c r="CF2159" s="55"/>
      <c r="CG2159" s="55"/>
      <c r="CH2159" s="55"/>
      <c r="CI2159" s="2"/>
      <c r="CJ2159" s="2"/>
      <c r="CK2159" s="54" t="s">
        <v>254</v>
      </c>
      <c r="CL2159" s="55"/>
      <c r="CM2159" s="55"/>
      <c r="CN2159" s="55"/>
      <c r="CO2159" s="55"/>
      <c r="CP2159" s="55"/>
      <c r="CQ2159" s="55"/>
      <c r="CR2159" s="55"/>
      <c r="CS2159" s="55"/>
      <c r="CT2159" s="55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65"/>
      <c r="B2160" s="56"/>
      <c r="C2160" s="56"/>
      <c r="D2160" s="56"/>
      <c r="E2160" s="56"/>
      <c r="F2160" s="13"/>
      <c r="G2160" s="13"/>
      <c r="H2160" s="56"/>
      <c r="I2160" s="56"/>
      <c r="J2160" s="56"/>
      <c r="K2160" s="56"/>
      <c r="L2160" s="56"/>
      <c r="M2160" s="56"/>
      <c r="N2160" s="56"/>
      <c r="O2160" s="56"/>
      <c r="P2160" s="56"/>
      <c r="Q2160" s="56"/>
      <c r="R2160" s="56"/>
      <c r="S2160" s="56"/>
      <c r="T2160" s="13"/>
      <c r="U2160" s="13"/>
      <c r="V2160" s="14"/>
      <c r="W2160" s="13"/>
      <c r="X2160" s="13"/>
      <c r="Y2160" s="13"/>
      <c r="Z2160" s="13"/>
      <c r="AA2160" s="56"/>
      <c r="AB2160" s="56"/>
      <c r="AC2160" s="56"/>
      <c r="AD2160" s="56"/>
      <c r="AE2160" s="56"/>
      <c r="AF2160" s="56"/>
      <c r="AG2160" s="56"/>
      <c r="AH2160" s="56"/>
      <c r="AI2160" s="56"/>
      <c r="AJ2160" s="13"/>
      <c r="AK2160" s="13"/>
      <c r="AL2160" s="14"/>
      <c r="AM2160" s="13"/>
      <c r="AN2160" s="13"/>
      <c r="AO2160" s="56"/>
      <c r="AP2160" s="56"/>
      <c r="AQ2160" s="56"/>
      <c r="AR2160" s="56"/>
      <c r="AS2160" s="56"/>
      <c r="AT2160" s="56"/>
      <c r="AU2160" s="56"/>
      <c r="AV2160" s="56"/>
      <c r="AW2160" s="56"/>
      <c r="AX2160" s="56"/>
      <c r="AY2160" s="13"/>
      <c r="AZ2160" s="13"/>
      <c r="BA2160" s="56"/>
      <c r="BB2160" s="56"/>
      <c r="BC2160" s="56"/>
      <c r="BD2160" s="56"/>
      <c r="BE2160" s="56"/>
      <c r="BF2160" s="56"/>
      <c r="BG2160" s="56"/>
      <c r="BH2160" s="56"/>
      <c r="BI2160" s="56"/>
      <c r="BJ2160" s="56"/>
      <c r="BK2160" s="13"/>
      <c r="BL2160" s="13"/>
      <c r="BM2160" s="56"/>
      <c r="BN2160" s="56"/>
      <c r="BO2160" s="56"/>
      <c r="BP2160" s="56"/>
      <c r="BQ2160" s="56"/>
      <c r="BR2160" s="56"/>
      <c r="BS2160" s="56"/>
      <c r="BT2160" s="56"/>
      <c r="BU2160" s="56"/>
      <c r="BV2160" s="56"/>
      <c r="BW2160" s="13"/>
      <c r="BX2160" s="13"/>
      <c r="BY2160" s="56"/>
      <c r="BZ2160" s="56"/>
      <c r="CA2160" s="56"/>
      <c r="CB2160" s="56"/>
      <c r="CC2160" s="56"/>
      <c r="CD2160" s="56"/>
      <c r="CE2160" s="56"/>
      <c r="CF2160" s="56"/>
      <c r="CG2160" s="56"/>
      <c r="CH2160" s="56"/>
      <c r="CI2160" s="13"/>
      <c r="CJ2160" s="13"/>
      <c r="CK2160" s="56"/>
      <c r="CL2160" s="56"/>
      <c r="CM2160" s="56"/>
      <c r="CN2160" s="56"/>
      <c r="CO2160" s="56"/>
      <c r="CP2160" s="56"/>
      <c r="CQ2160" s="56"/>
      <c r="CR2160" s="56"/>
      <c r="CS2160" s="56"/>
      <c r="CT2160" s="56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10.050000000000001" customHeight="1" x14ac:dyDescent="0.2">
      <c r="BH2162" s="8" t="s">
        <v>2329</v>
      </c>
      <c r="BT2162" s="8" t="s">
        <v>2328</v>
      </c>
      <c r="CF2162" s="8" t="s">
        <v>1885</v>
      </c>
      <c r="CR2162" s="8" t="s">
        <v>278</v>
      </c>
    </row>
    <row r="2163" spans="5:96" ht="10.050000000000001" customHeight="1" x14ac:dyDescent="0.2">
      <c r="E2163" s="18" t="s">
        <v>279</v>
      </c>
      <c r="T2163" s="8" t="s">
        <v>2327</v>
      </c>
    </row>
    <row r="2164" spans="5:96" ht="10.050000000000001" customHeight="1" x14ac:dyDescent="0.2">
      <c r="AG2164" s="8" t="s">
        <v>2326</v>
      </c>
      <c r="AL2164" s="8" t="s">
        <v>317</v>
      </c>
      <c r="AV2164" s="8" t="s">
        <v>2325</v>
      </c>
      <c r="BH2164" s="8" t="s">
        <v>2324</v>
      </c>
      <c r="BT2164" s="8" t="s">
        <v>2323</v>
      </c>
      <c r="CF2164" s="8" t="s">
        <v>2322</v>
      </c>
      <c r="CR2164" s="8" t="s">
        <v>2321</v>
      </c>
    </row>
    <row r="2165" spans="5:96" ht="10.050000000000001" customHeight="1" x14ac:dyDescent="0.2">
      <c r="E2165" s="18" t="s">
        <v>288</v>
      </c>
      <c r="T2165" s="8" t="s">
        <v>2320</v>
      </c>
      <c r="W2165" s="17" t="s">
        <v>325</v>
      </c>
    </row>
    <row r="2166" spans="5:96" ht="10.050000000000001" customHeight="1" x14ac:dyDescent="0.2">
      <c r="AG2166" s="8" t="s">
        <v>2319</v>
      </c>
      <c r="AL2166" s="8" t="s">
        <v>327</v>
      </c>
      <c r="AV2166" s="8" t="s">
        <v>2318</v>
      </c>
      <c r="BH2166" s="8" t="s">
        <v>2317</v>
      </c>
      <c r="BT2166" s="8" t="s">
        <v>2316</v>
      </c>
      <c r="CF2166" s="8" t="s">
        <v>2315</v>
      </c>
      <c r="CR2166" s="8" t="s">
        <v>716</v>
      </c>
    </row>
    <row r="2167" spans="5:96" ht="10.050000000000001" customHeight="1" x14ac:dyDescent="0.2">
      <c r="E2167" s="18" t="s">
        <v>297</v>
      </c>
      <c r="T2167" s="8" t="s">
        <v>2314</v>
      </c>
    </row>
    <row r="2168" spans="5:96" ht="10.050000000000001" customHeight="1" x14ac:dyDescent="0.2">
      <c r="AG2168" s="8" t="s">
        <v>2313</v>
      </c>
      <c r="AL2168" s="8" t="s">
        <v>336</v>
      </c>
      <c r="AV2168" s="8" t="s">
        <v>2312</v>
      </c>
      <c r="BH2168" s="8" t="s">
        <v>2311</v>
      </c>
      <c r="BT2168" s="8" t="s">
        <v>2310</v>
      </c>
      <c r="CF2168" s="8" t="s">
        <v>2309</v>
      </c>
      <c r="CR2168" s="8" t="s">
        <v>799</v>
      </c>
    </row>
    <row r="2169" spans="5:96" ht="10.050000000000001" customHeight="1" x14ac:dyDescent="0.2">
      <c r="E2169" s="18" t="s">
        <v>305</v>
      </c>
      <c r="T2169" s="8" t="s">
        <v>2308</v>
      </c>
    </row>
    <row r="2170" spans="5:96" ht="10.050000000000001" customHeight="1" x14ac:dyDescent="0.2">
      <c r="AG2170" s="8" t="s">
        <v>2307</v>
      </c>
      <c r="AL2170" s="8" t="s">
        <v>308</v>
      </c>
      <c r="AV2170" s="8" t="s">
        <v>2306</v>
      </c>
      <c r="BH2170" s="8" t="s">
        <v>2305</v>
      </c>
      <c r="BT2170" s="8" t="s">
        <v>2304</v>
      </c>
      <c r="CF2170" s="8" t="s">
        <v>2303</v>
      </c>
      <c r="CR2170" s="8" t="s">
        <v>480</v>
      </c>
    </row>
    <row r="2171" spans="5:96" ht="10.050000000000001" customHeight="1" x14ac:dyDescent="0.2">
      <c r="E2171" s="18" t="s">
        <v>314</v>
      </c>
      <c r="T2171" s="8" t="s">
        <v>2302</v>
      </c>
    </row>
    <row r="2172" spans="5:96" ht="10.050000000000001" customHeight="1" x14ac:dyDescent="0.2">
      <c r="AG2172" s="8" t="s">
        <v>2301</v>
      </c>
      <c r="AL2172" s="8" t="s">
        <v>291</v>
      </c>
      <c r="AV2172" s="8" t="s">
        <v>2300</v>
      </c>
      <c r="BH2172" s="8" t="s">
        <v>2299</v>
      </c>
      <c r="BT2172" s="8" t="s">
        <v>2298</v>
      </c>
      <c r="CF2172" s="8" t="s">
        <v>708</v>
      </c>
      <c r="CR2172" s="8" t="s">
        <v>353</v>
      </c>
    </row>
    <row r="2173" spans="5:96" ht="10.050000000000001" customHeight="1" x14ac:dyDescent="0.2">
      <c r="E2173" s="18" t="s">
        <v>323</v>
      </c>
      <c r="T2173" s="8" t="s">
        <v>2297</v>
      </c>
    </row>
    <row r="2174" spans="5:96" ht="10.050000000000001" customHeight="1" x14ac:dyDescent="0.2">
      <c r="AG2174" s="18" t="s">
        <v>2296</v>
      </c>
      <c r="AL2174" s="8" t="s">
        <v>300</v>
      </c>
      <c r="AV2174" s="8" t="s">
        <v>2295</v>
      </c>
      <c r="BH2174" s="8" t="s">
        <v>2294</v>
      </c>
      <c r="BT2174" s="8" t="s">
        <v>2293</v>
      </c>
      <c r="CF2174" s="8" t="s">
        <v>2292</v>
      </c>
      <c r="CR2174" s="8" t="s">
        <v>313</v>
      </c>
    </row>
    <row r="2175" spans="5:96" ht="10.050000000000001" customHeight="1" x14ac:dyDescent="0.2">
      <c r="E2175" s="18" t="s">
        <v>333</v>
      </c>
      <c r="T2175" s="8" t="s">
        <v>2291</v>
      </c>
    </row>
    <row r="2176" spans="5:96" ht="10.050000000000001" customHeight="1" x14ac:dyDescent="0.2">
      <c r="AG2176" s="8" t="s">
        <v>2290</v>
      </c>
      <c r="AL2176" s="8" t="s">
        <v>282</v>
      </c>
      <c r="AV2176" s="8" t="s">
        <v>2289</v>
      </c>
      <c r="BH2176" s="8" t="s">
        <v>2288</v>
      </c>
      <c r="BT2176" s="8" t="s">
        <v>2287</v>
      </c>
      <c r="CF2176" s="8" t="s">
        <v>2286</v>
      </c>
      <c r="CR2176" s="8" t="s">
        <v>419</v>
      </c>
    </row>
    <row r="2177" spans="5:20" ht="10.050000000000001" customHeight="1" x14ac:dyDescent="0.2">
      <c r="E2177" s="18" t="s">
        <v>342</v>
      </c>
      <c r="T2177" s="8" t="s">
        <v>2285</v>
      </c>
    </row>
    <row r="2178" spans="5:20" ht="10.050000000000001" customHeight="1" x14ac:dyDescent="0.2"/>
    <row r="2179" spans="5:20" ht="10.050000000000001" customHeight="1" x14ac:dyDescent="0.2"/>
    <row r="2180" spans="5:20" ht="10.050000000000001" customHeight="1" x14ac:dyDescent="0.2"/>
    <row r="2181" spans="5:20" ht="10.050000000000001" customHeight="1" x14ac:dyDescent="0.2"/>
    <row r="2182" spans="5:20" ht="10.050000000000001" customHeight="1" x14ac:dyDescent="0.2"/>
    <row r="2183" spans="5:20" ht="10.050000000000001" customHeight="1" x14ac:dyDescent="0.2"/>
    <row r="2184" spans="5:20" ht="10.050000000000001" customHeight="1" x14ac:dyDescent="0.2"/>
    <row r="2185" spans="5:20" ht="10.050000000000001" customHeight="1" x14ac:dyDescent="0.2"/>
    <row r="2186" spans="5:20" ht="10.050000000000001" customHeight="1" x14ac:dyDescent="0.2"/>
    <row r="2187" spans="5:20" ht="10.050000000000001" customHeight="1" x14ac:dyDescent="0.2"/>
    <row r="2188" spans="5:20" ht="10.050000000000001" customHeight="1" x14ac:dyDescent="0.2"/>
    <row r="2189" spans="5:20" ht="10.050000000000001" customHeight="1" x14ac:dyDescent="0.2"/>
    <row r="2190" spans="5:20" ht="10.050000000000001" customHeight="1" x14ac:dyDescent="0.2"/>
    <row r="2191" spans="5:20" ht="10.050000000000001" customHeight="1" x14ac:dyDescent="0.2"/>
    <row r="2192" spans="5:20" ht="10.050000000000001" customHeight="1" x14ac:dyDescent="0.2"/>
    <row r="2193" s="1" customFormat="1" ht="10.050000000000001" customHeight="1" x14ac:dyDescent="0.2"/>
    <row r="2194" s="1" customFormat="1" ht="10.050000000000001" customHeight="1" x14ac:dyDescent="0.2"/>
    <row r="2195" s="1" customFormat="1" ht="10.050000000000001" customHeight="1" x14ac:dyDescent="0.2"/>
    <row r="2196" s="1" customFormat="1" ht="10.050000000000001" customHeight="1" x14ac:dyDescent="0.2"/>
    <row r="2197" s="1" customFormat="1" ht="10.050000000000001" customHeight="1" x14ac:dyDescent="0.2"/>
    <row r="2198" s="1" customFormat="1" ht="10.050000000000001" customHeight="1" x14ac:dyDescent="0.2"/>
    <row r="2199" s="1" customFormat="1" ht="10.050000000000001" customHeight="1" x14ac:dyDescent="0.2"/>
    <row r="2200" s="1" customFormat="1" ht="10.050000000000001" customHeight="1" x14ac:dyDescent="0.2"/>
    <row r="2201" s="1" customFormat="1" ht="10.050000000000001" customHeight="1" x14ac:dyDescent="0.2"/>
    <row r="2202" s="1" customFormat="1" ht="10.050000000000001" customHeight="1" x14ac:dyDescent="0.2"/>
    <row r="2203" s="1" customFormat="1" ht="10.050000000000001" customHeight="1" x14ac:dyDescent="0.2"/>
    <row r="2204" s="1" customFormat="1" ht="10.050000000000001" customHeight="1" x14ac:dyDescent="0.2"/>
    <row r="2205" s="1" customFormat="1" ht="10.050000000000001" customHeight="1" x14ac:dyDescent="0.2"/>
    <row r="2206" s="1" customFormat="1" ht="10.050000000000001" customHeight="1" x14ac:dyDescent="0.2"/>
    <row r="2207" s="1" customFormat="1" ht="10.050000000000001" customHeight="1" x14ac:dyDescent="0.2"/>
    <row r="2208" s="1" customFormat="1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2226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250</v>
      </c>
      <c r="DI2224" s="6" t="s">
        <v>2225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10.050000000000001" customHeight="1" x14ac:dyDescent="0.2">
      <c r="A2227" s="9" t="s">
        <v>251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197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252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2171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2284</v>
      </c>
      <c r="CS2227" s="2" t="s">
        <v>254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3" t="s">
        <v>255</v>
      </c>
      <c r="T2228" s="24" t="s">
        <v>2078</v>
      </c>
      <c r="BD2228" s="1" t="s">
        <v>257</v>
      </c>
      <c r="BW2228" s="24" t="s">
        <v>2283</v>
      </c>
      <c r="CR2228" s="18" t="s">
        <v>65</v>
      </c>
      <c r="CS2228" s="1" t="s">
        <v>259</v>
      </c>
      <c r="DI2228" s="25"/>
    </row>
    <row r="2229" spans="1:113" ht="10.050000000000001" customHeight="1" x14ac:dyDescent="0.2">
      <c r="A2229" s="23" t="s">
        <v>260</v>
      </c>
      <c r="T2229" s="24" t="s">
        <v>198</v>
      </c>
      <c r="BD2229" s="1" t="s">
        <v>261</v>
      </c>
      <c r="BW2229" s="24" t="s">
        <v>2282</v>
      </c>
      <c r="DI2229" s="25"/>
    </row>
    <row r="2230" spans="1:113" ht="10.050000000000001" customHeight="1" x14ac:dyDescent="0.2">
      <c r="A2230" s="23" t="s">
        <v>263</v>
      </c>
      <c r="T2230" s="24" t="s">
        <v>36</v>
      </c>
      <c r="BD2230" s="1" t="s">
        <v>264</v>
      </c>
      <c r="BW2230" s="24" t="s">
        <v>2281</v>
      </c>
      <c r="DI2230" s="25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266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2224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2280</v>
      </c>
      <c r="CS2231" s="13" t="s">
        <v>254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64" t="s">
        <v>268</v>
      </c>
      <c r="B2233" s="55"/>
      <c r="C2233" s="55"/>
      <c r="D2233" s="55"/>
      <c r="E2233" s="55"/>
      <c r="F2233" s="2"/>
      <c r="G2233" s="2"/>
      <c r="H2233" s="54" t="s">
        <v>269</v>
      </c>
      <c r="I2233" s="55"/>
      <c r="J2233" s="55"/>
      <c r="K2233" s="55"/>
      <c r="L2233" s="55"/>
      <c r="M2233" s="55"/>
      <c r="N2233" s="55"/>
      <c r="O2233" s="55"/>
      <c r="P2233" s="55"/>
      <c r="Q2233" s="55"/>
      <c r="R2233" s="55"/>
      <c r="S2233" s="55"/>
      <c r="T2233" s="2"/>
      <c r="U2233" s="2"/>
      <c r="V2233" s="10"/>
      <c r="W2233" s="2"/>
      <c r="X2233" s="2"/>
      <c r="Y2233" s="2"/>
      <c r="Z2233" s="2"/>
      <c r="AA2233" s="54" t="s">
        <v>270</v>
      </c>
      <c r="AB2233" s="55"/>
      <c r="AC2233" s="55"/>
      <c r="AD2233" s="55"/>
      <c r="AE2233" s="55"/>
      <c r="AF2233" s="55"/>
      <c r="AG2233" s="55"/>
      <c r="AH2233" s="55"/>
      <c r="AI2233" s="55"/>
      <c r="AJ2233" s="2"/>
      <c r="AK2233" s="2"/>
      <c r="AL2233" s="10"/>
      <c r="AM2233" s="2"/>
      <c r="AN2233" s="2"/>
      <c r="AO2233" s="54" t="s">
        <v>271</v>
      </c>
      <c r="AP2233" s="55"/>
      <c r="AQ2233" s="55"/>
      <c r="AR2233" s="55"/>
      <c r="AS2233" s="55"/>
      <c r="AT2233" s="55"/>
      <c r="AU2233" s="55"/>
      <c r="AV2233" s="55"/>
      <c r="AW2233" s="55"/>
      <c r="AX2233" s="55"/>
      <c r="AY2233" s="2"/>
      <c r="AZ2233" s="2"/>
      <c r="BA2233" s="54" t="s">
        <v>272</v>
      </c>
      <c r="BB2233" s="55"/>
      <c r="BC2233" s="55"/>
      <c r="BD2233" s="55"/>
      <c r="BE2233" s="55"/>
      <c r="BF2233" s="55"/>
      <c r="BG2233" s="55"/>
      <c r="BH2233" s="55"/>
      <c r="BI2233" s="55"/>
      <c r="BJ2233" s="55"/>
      <c r="BK2233" s="2"/>
      <c r="BL2233" s="2"/>
      <c r="BM2233" s="54" t="s">
        <v>273</v>
      </c>
      <c r="BN2233" s="55"/>
      <c r="BO2233" s="55"/>
      <c r="BP2233" s="55"/>
      <c r="BQ2233" s="55"/>
      <c r="BR2233" s="55"/>
      <c r="BS2233" s="55"/>
      <c r="BT2233" s="55"/>
      <c r="BU2233" s="55"/>
      <c r="BV2233" s="55"/>
      <c r="BW2233" s="2"/>
      <c r="BX2233" s="2"/>
      <c r="BY2233" s="54" t="s">
        <v>274</v>
      </c>
      <c r="BZ2233" s="55"/>
      <c r="CA2233" s="55"/>
      <c r="CB2233" s="55"/>
      <c r="CC2233" s="55"/>
      <c r="CD2233" s="55"/>
      <c r="CE2233" s="55"/>
      <c r="CF2233" s="55"/>
      <c r="CG2233" s="55"/>
      <c r="CH2233" s="55"/>
      <c r="CI2233" s="2"/>
      <c r="CJ2233" s="2"/>
      <c r="CK2233" s="54" t="s">
        <v>254</v>
      </c>
      <c r="CL2233" s="55"/>
      <c r="CM2233" s="55"/>
      <c r="CN2233" s="55"/>
      <c r="CO2233" s="55"/>
      <c r="CP2233" s="55"/>
      <c r="CQ2233" s="55"/>
      <c r="CR2233" s="55"/>
      <c r="CS2233" s="55"/>
      <c r="CT2233" s="55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65"/>
      <c r="B2234" s="56"/>
      <c r="C2234" s="56"/>
      <c r="D2234" s="56"/>
      <c r="E2234" s="56"/>
      <c r="F2234" s="13"/>
      <c r="G2234" s="13"/>
      <c r="H2234" s="56"/>
      <c r="I2234" s="56"/>
      <c r="J2234" s="56"/>
      <c r="K2234" s="56"/>
      <c r="L2234" s="56"/>
      <c r="M2234" s="56"/>
      <c r="N2234" s="56"/>
      <c r="O2234" s="56"/>
      <c r="P2234" s="56"/>
      <c r="Q2234" s="56"/>
      <c r="R2234" s="56"/>
      <c r="S2234" s="56"/>
      <c r="T2234" s="13"/>
      <c r="U2234" s="13"/>
      <c r="V2234" s="14"/>
      <c r="W2234" s="13"/>
      <c r="X2234" s="13"/>
      <c r="Y2234" s="13"/>
      <c r="Z2234" s="13"/>
      <c r="AA2234" s="56"/>
      <c r="AB2234" s="56"/>
      <c r="AC2234" s="56"/>
      <c r="AD2234" s="56"/>
      <c r="AE2234" s="56"/>
      <c r="AF2234" s="56"/>
      <c r="AG2234" s="56"/>
      <c r="AH2234" s="56"/>
      <c r="AI2234" s="56"/>
      <c r="AJ2234" s="13"/>
      <c r="AK2234" s="13"/>
      <c r="AL2234" s="14"/>
      <c r="AM2234" s="13"/>
      <c r="AN2234" s="13"/>
      <c r="AO2234" s="56"/>
      <c r="AP2234" s="56"/>
      <c r="AQ2234" s="56"/>
      <c r="AR2234" s="56"/>
      <c r="AS2234" s="56"/>
      <c r="AT2234" s="56"/>
      <c r="AU2234" s="56"/>
      <c r="AV2234" s="56"/>
      <c r="AW2234" s="56"/>
      <c r="AX2234" s="56"/>
      <c r="AY2234" s="13"/>
      <c r="AZ2234" s="13"/>
      <c r="BA2234" s="56"/>
      <c r="BB2234" s="56"/>
      <c r="BC2234" s="56"/>
      <c r="BD2234" s="56"/>
      <c r="BE2234" s="56"/>
      <c r="BF2234" s="56"/>
      <c r="BG2234" s="56"/>
      <c r="BH2234" s="56"/>
      <c r="BI2234" s="56"/>
      <c r="BJ2234" s="56"/>
      <c r="BK2234" s="13"/>
      <c r="BL2234" s="13"/>
      <c r="BM2234" s="56"/>
      <c r="BN2234" s="56"/>
      <c r="BO2234" s="56"/>
      <c r="BP2234" s="56"/>
      <c r="BQ2234" s="56"/>
      <c r="BR2234" s="56"/>
      <c r="BS2234" s="56"/>
      <c r="BT2234" s="56"/>
      <c r="BU2234" s="56"/>
      <c r="BV2234" s="56"/>
      <c r="BW2234" s="13"/>
      <c r="BX2234" s="13"/>
      <c r="BY2234" s="56"/>
      <c r="BZ2234" s="56"/>
      <c r="CA2234" s="56"/>
      <c r="CB2234" s="56"/>
      <c r="CC2234" s="56"/>
      <c r="CD2234" s="56"/>
      <c r="CE2234" s="56"/>
      <c r="CF2234" s="56"/>
      <c r="CG2234" s="56"/>
      <c r="CH2234" s="56"/>
      <c r="CI2234" s="13"/>
      <c r="CJ2234" s="13"/>
      <c r="CK2234" s="56"/>
      <c r="CL2234" s="56"/>
      <c r="CM2234" s="56"/>
      <c r="CN2234" s="56"/>
      <c r="CO2234" s="56"/>
      <c r="CP2234" s="56"/>
      <c r="CQ2234" s="56"/>
      <c r="CR2234" s="56"/>
      <c r="CS2234" s="56"/>
      <c r="CT2234" s="56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BH2236" s="8" t="s">
        <v>2279</v>
      </c>
      <c r="BT2236" s="8" t="s">
        <v>2278</v>
      </c>
      <c r="CF2236" s="8" t="s">
        <v>2277</v>
      </c>
      <c r="CR2236" s="8" t="s">
        <v>623</v>
      </c>
    </row>
    <row r="2237" spans="1:113" ht="10.050000000000001" customHeight="1" x14ac:dyDescent="0.2">
      <c r="E2237" s="18" t="s">
        <v>279</v>
      </c>
      <c r="T2237" s="8" t="s">
        <v>2276</v>
      </c>
    </row>
    <row r="2238" spans="1:113" ht="10.050000000000001" customHeight="1" x14ac:dyDescent="0.2">
      <c r="AG2238" s="8" t="s">
        <v>2275</v>
      </c>
      <c r="AL2238" s="8" t="s">
        <v>317</v>
      </c>
      <c r="AV2238" s="8" t="s">
        <v>2274</v>
      </c>
      <c r="BH2238" s="8" t="s">
        <v>2273</v>
      </c>
      <c r="BT2238" s="8" t="s">
        <v>2272</v>
      </c>
      <c r="CF2238" s="8" t="s">
        <v>2271</v>
      </c>
      <c r="CR2238" s="8" t="s">
        <v>2270</v>
      </c>
    </row>
    <row r="2239" spans="1:113" ht="10.050000000000001" customHeight="1" x14ac:dyDescent="0.2">
      <c r="E2239" s="18" t="s">
        <v>288</v>
      </c>
      <c r="T2239" s="8" t="s">
        <v>2269</v>
      </c>
      <c r="W2239" s="17" t="s">
        <v>325</v>
      </c>
    </row>
    <row r="2240" spans="1:113" ht="10.050000000000001" customHeight="1" x14ac:dyDescent="0.2">
      <c r="AG2240" s="8" t="s">
        <v>2268</v>
      </c>
      <c r="AL2240" s="8" t="s">
        <v>282</v>
      </c>
      <c r="AV2240" s="8" t="s">
        <v>2267</v>
      </c>
      <c r="BH2240" s="8" t="s">
        <v>2266</v>
      </c>
      <c r="BT2240" s="8" t="s">
        <v>2265</v>
      </c>
      <c r="CF2240" s="8" t="s">
        <v>2264</v>
      </c>
      <c r="CR2240" s="8" t="s">
        <v>2263</v>
      </c>
    </row>
    <row r="2241" spans="5:96" ht="10.050000000000001" customHeight="1" x14ac:dyDescent="0.2">
      <c r="E2241" s="18" t="s">
        <v>297</v>
      </c>
      <c r="T2241" s="8" t="s">
        <v>2262</v>
      </c>
    </row>
    <row r="2242" spans="5:96" ht="10.050000000000001" customHeight="1" x14ac:dyDescent="0.2">
      <c r="AG2242" s="8" t="s">
        <v>2261</v>
      </c>
      <c r="AL2242" s="8" t="s">
        <v>291</v>
      </c>
      <c r="AV2242" s="8" t="s">
        <v>2260</v>
      </c>
      <c r="BH2242" s="8" t="s">
        <v>2259</v>
      </c>
      <c r="BT2242" s="8" t="s">
        <v>1833</v>
      </c>
      <c r="CF2242" s="8" t="s">
        <v>2258</v>
      </c>
      <c r="CR2242" s="8" t="s">
        <v>446</v>
      </c>
    </row>
    <row r="2243" spans="5:96" ht="10.050000000000001" customHeight="1" x14ac:dyDescent="0.2">
      <c r="E2243" s="18" t="s">
        <v>305</v>
      </c>
      <c r="T2243" s="8" t="s">
        <v>2257</v>
      </c>
    </row>
    <row r="2244" spans="5:96" ht="10.050000000000001" customHeight="1" x14ac:dyDescent="0.2">
      <c r="AG2244" s="8" t="s">
        <v>2256</v>
      </c>
      <c r="AL2244" s="8" t="s">
        <v>336</v>
      </c>
      <c r="AV2244" s="8" t="s">
        <v>2255</v>
      </c>
      <c r="BH2244" s="8" t="s">
        <v>2254</v>
      </c>
      <c r="BT2244" s="8" t="s">
        <v>2253</v>
      </c>
      <c r="CF2244" s="8" t="s">
        <v>2252</v>
      </c>
      <c r="CR2244" s="8" t="s">
        <v>313</v>
      </c>
    </row>
    <row r="2245" spans="5:96" ht="10.050000000000001" customHeight="1" x14ac:dyDescent="0.2">
      <c r="E2245" s="18" t="s">
        <v>314</v>
      </c>
      <c r="T2245" s="8" t="s">
        <v>2251</v>
      </c>
    </row>
    <row r="2246" spans="5:96" ht="10.050000000000001" customHeight="1" x14ac:dyDescent="0.2">
      <c r="AG2246" s="18" t="s">
        <v>2250</v>
      </c>
      <c r="AL2246" s="8" t="s">
        <v>300</v>
      </c>
      <c r="AV2246" s="8" t="s">
        <v>1305</v>
      </c>
      <c r="BH2246" s="8" t="s">
        <v>2249</v>
      </c>
      <c r="BT2246" s="8" t="s">
        <v>2248</v>
      </c>
      <c r="CF2246" s="8" t="s">
        <v>2247</v>
      </c>
      <c r="CR2246" s="8" t="s">
        <v>313</v>
      </c>
    </row>
    <row r="2247" spans="5:96" ht="10.050000000000001" customHeight="1" x14ac:dyDescent="0.2">
      <c r="E2247" s="18" t="s">
        <v>323</v>
      </c>
      <c r="T2247" s="8" t="s">
        <v>2246</v>
      </c>
    </row>
    <row r="2248" spans="5:96" ht="10.050000000000001" customHeight="1" x14ac:dyDescent="0.2">
      <c r="AG2248" s="8" t="s">
        <v>2245</v>
      </c>
      <c r="AL2248" s="8" t="s">
        <v>308</v>
      </c>
      <c r="AV2248" s="8" t="s">
        <v>2244</v>
      </c>
      <c r="BH2248" s="8" t="s">
        <v>2243</v>
      </c>
      <c r="BT2248" s="8" t="s">
        <v>2242</v>
      </c>
      <c r="CF2248" s="8" t="s">
        <v>2241</v>
      </c>
      <c r="CR2248" s="8" t="s">
        <v>1841</v>
      </c>
    </row>
    <row r="2249" spans="5:96" ht="10.050000000000001" customHeight="1" x14ac:dyDescent="0.2">
      <c r="E2249" s="18" t="s">
        <v>333</v>
      </c>
      <c r="T2249" s="8" t="s">
        <v>2240</v>
      </c>
    </row>
    <row r="2250" spans="5:96" ht="10.050000000000001" customHeight="1" x14ac:dyDescent="0.2">
      <c r="AG2250" s="8" t="s">
        <v>2239</v>
      </c>
      <c r="AL2250" s="8" t="s">
        <v>422</v>
      </c>
      <c r="AV2250" s="8" t="s">
        <v>2238</v>
      </c>
      <c r="BH2250" s="8" t="s">
        <v>2237</v>
      </c>
      <c r="BT2250" s="8" t="s">
        <v>2236</v>
      </c>
      <c r="CF2250" s="8" t="s">
        <v>2235</v>
      </c>
      <c r="CR2250" s="8" t="s">
        <v>2234</v>
      </c>
    </row>
    <row r="2251" spans="5:96" ht="10.050000000000001" customHeight="1" x14ac:dyDescent="0.2">
      <c r="E2251" s="18" t="s">
        <v>342</v>
      </c>
      <c r="T2251" s="8" t="s">
        <v>2233</v>
      </c>
      <c r="W2251" s="17" t="s">
        <v>325</v>
      </c>
    </row>
    <row r="2252" spans="5:96" ht="10.050000000000001" customHeight="1" x14ac:dyDescent="0.2">
      <c r="AG2252" s="8" t="s">
        <v>2232</v>
      </c>
      <c r="AL2252" s="8" t="s">
        <v>327</v>
      </c>
      <c r="AV2252" s="8" t="s">
        <v>2231</v>
      </c>
      <c r="BH2252" s="8" t="s">
        <v>2230</v>
      </c>
      <c r="BT2252" s="8" t="s">
        <v>2229</v>
      </c>
      <c r="CF2252" s="8" t="s">
        <v>2228</v>
      </c>
      <c r="CR2252" s="8" t="s">
        <v>866</v>
      </c>
    </row>
    <row r="2253" spans="5:96" ht="10.050000000000001" customHeight="1" x14ac:dyDescent="0.2">
      <c r="E2253" s="18" t="s">
        <v>409</v>
      </c>
      <c r="T2253" s="8" t="s">
        <v>2227</v>
      </c>
    </row>
    <row r="2254" spans="5:96" ht="10.050000000000001" customHeight="1" x14ac:dyDescent="0.2"/>
    <row r="2255" spans="5:96" ht="10.050000000000001" customHeight="1" x14ac:dyDescent="0.2"/>
    <row r="2256" spans="5:96" ht="10.050000000000001" customHeight="1" x14ac:dyDescent="0.2"/>
    <row r="2257" s="1" customFormat="1" ht="10.050000000000001" customHeight="1" x14ac:dyDescent="0.2"/>
    <row r="2258" s="1" customFormat="1" ht="10.050000000000001" customHeight="1" x14ac:dyDescent="0.2"/>
    <row r="2259" s="1" customFormat="1" ht="10.050000000000001" customHeight="1" x14ac:dyDescent="0.2"/>
    <row r="2260" s="1" customFormat="1" ht="10.050000000000001" customHeight="1" x14ac:dyDescent="0.2"/>
    <row r="2261" s="1" customFormat="1" ht="10.050000000000001" customHeight="1" x14ac:dyDescent="0.2"/>
    <row r="2262" s="1" customFormat="1" ht="10.050000000000001" customHeight="1" x14ac:dyDescent="0.2"/>
    <row r="2263" s="1" customFormat="1" ht="10.050000000000001" customHeight="1" x14ac:dyDescent="0.2"/>
    <row r="2264" s="1" customFormat="1" ht="10.050000000000001" customHeight="1" x14ac:dyDescent="0.2"/>
    <row r="2265" s="1" customFormat="1" ht="10.050000000000001" customHeight="1" x14ac:dyDescent="0.2"/>
    <row r="2266" s="1" customFormat="1" ht="10.050000000000001" customHeight="1" x14ac:dyDescent="0.2"/>
    <row r="2267" s="1" customFormat="1" ht="10.050000000000001" customHeight="1" x14ac:dyDescent="0.2"/>
    <row r="2268" s="1" customFormat="1" ht="10.050000000000001" customHeight="1" x14ac:dyDescent="0.2"/>
    <row r="2269" s="1" customFormat="1" ht="10.050000000000001" customHeight="1" x14ac:dyDescent="0.2"/>
    <row r="2270" s="1" customFormat="1" ht="10.050000000000001" customHeight="1" x14ac:dyDescent="0.2"/>
    <row r="2271" s="1" customFormat="1" ht="10.050000000000001" customHeight="1" x14ac:dyDescent="0.2"/>
    <row r="2272" s="1" customFormat="1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</sheetData>
  <mergeCells count="248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2233:CH2234"/>
    <mergeCell ref="CK2233:CT2234"/>
    <mergeCell ref="A2233:E2234"/>
    <mergeCell ref="H2233:S2234"/>
    <mergeCell ref="AA2233:AI2234"/>
    <mergeCell ref="AO2233:AX2234"/>
    <mergeCell ref="BA2233:BJ2234"/>
    <mergeCell ref="BM2233:BV2234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</mergeCells>
  <phoneticPr fontId="10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I76"/>
  <sheetViews>
    <sheetView showGridLines="0" topLeftCell="A2" zoomScaleNormal="100" workbookViewId="0">
      <selection activeCell="A2" sqref="A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2119</v>
      </c>
      <c r="DI4" s="6" t="s">
        <v>2225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6</v>
      </c>
      <c r="C7" s="55"/>
      <c r="D7" s="55"/>
      <c r="E7" s="2"/>
      <c r="F7" s="57" t="s">
        <v>7</v>
      </c>
      <c r="G7" s="58"/>
      <c r="H7" s="58"/>
      <c r="I7" s="58"/>
      <c r="J7" s="58"/>
      <c r="K7" s="58"/>
      <c r="L7" s="58"/>
      <c r="M7" s="58"/>
      <c r="N7" s="2"/>
      <c r="O7" s="2"/>
      <c r="P7" s="2"/>
      <c r="Q7" s="2"/>
      <c r="R7" s="57" t="s">
        <v>8</v>
      </c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2"/>
      <c r="AH7" s="2"/>
      <c r="AI7" s="2"/>
      <c r="AJ7" s="2"/>
      <c r="AK7" s="10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4" t="s">
        <v>2120</v>
      </c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2"/>
      <c r="CS7" s="2"/>
      <c r="CT7" s="2"/>
      <c r="CU7" s="2"/>
      <c r="CV7" s="66" t="s">
        <v>2121</v>
      </c>
      <c r="CW7" s="55"/>
      <c r="CX7" s="55"/>
      <c r="CY7" s="55"/>
      <c r="CZ7" s="55"/>
      <c r="DA7" s="2"/>
      <c r="DB7" s="2"/>
      <c r="DC7" s="2"/>
      <c r="DD7" s="66" t="s">
        <v>2122</v>
      </c>
      <c r="DE7" s="55"/>
      <c r="DF7" s="55"/>
      <c r="DG7" s="55"/>
      <c r="DH7" s="55"/>
      <c r="DI7" s="11"/>
    </row>
    <row r="8" spans="1:113" ht="12" customHeight="1" x14ac:dyDescent="0.2">
      <c r="A8" s="12"/>
      <c r="B8" s="56"/>
      <c r="C8" s="56"/>
      <c r="D8" s="56"/>
      <c r="E8" s="13"/>
      <c r="F8" s="59"/>
      <c r="G8" s="59"/>
      <c r="H8" s="59"/>
      <c r="I8" s="59"/>
      <c r="J8" s="59"/>
      <c r="K8" s="59"/>
      <c r="L8" s="59"/>
      <c r="M8" s="59"/>
      <c r="N8" s="13"/>
      <c r="O8" s="13"/>
      <c r="P8" s="13"/>
      <c r="Q8" s="13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13"/>
      <c r="AH8" s="13"/>
      <c r="AI8" s="13"/>
      <c r="AJ8" s="13"/>
      <c r="AK8" s="14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13"/>
      <c r="CS8" s="13"/>
      <c r="CT8" s="13"/>
      <c r="CU8" s="13"/>
      <c r="CV8" s="56"/>
      <c r="CW8" s="56"/>
      <c r="CX8" s="56"/>
      <c r="CY8" s="56"/>
      <c r="CZ8" s="56"/>
      <c r="DA8" s="13"/>
      <c r="DB8" s="13"/>
      <c r="DC8" s="13"/>
      <c r="DD8" s="56"/>
      <c r="DE8" s="56"/>
      <c r="DF8" s="56"/>
      <c r="DG8" s="56"/>
      <c r="DH8" s="56"/>
      <c r="DI8" s="15"/>
    </row>
    <row r="9" spans="1:113" ht="1.5" customHeight="1" x14ac:dyDescent="0.2"/>
    <row r="10" spans="1:113" ht="10.050000000000001" customHeight="1" x14ac:dyDescent="0.2">
      <c r="C10" s="7" t="s">
        <v>21</v>
      </c>
      <c r="F10" s="17" t="s">
        <v>216</v>
      </c>
      <c r="T10" s="17" t="s">
        <v>217</v>
      </c>
      <c r="BE10" s="18" t="s">
        <v>1134</v>
      </c>
      <c r="BN10" s="18" t="s">
        <v>544</v>
      </c>
      <c r="BW10" s="18" t="s">
        <v>322</v>
      </c>
      <c r="CF10" s="18" t="s">
        <v>408</v>
      </c>
      <c r="CO10" s="18" t="s">
        <v>730</v>
      </c>
      <c r="CZ10" s="8" t="s">
        <v>3802</v>
      </c>
      <c r="DH10" s="8" t="s">
        <v>1134</v>
      </c>
    </row>
    <row r="11" spans="1:113" ht="10.050000000000001" customHeight="1" x14ac:dyDescent="0.2">
      <c r="C11" s="7" t="s">
        <v>46</v>
      </c>
      <c r="F11" s="17" t="s">
        <v>222</v>
      </c>
      <c r="T11" s="17" t="s">
        <v>53</v>
      </c>
      <c r="BE11" s="18" t="s">
        <v>278</v>
      </c>
      <c r="BN11" s="18" t="s">
        <v>806</v>
      </c>
      <c r="BW11" s="18" t="s">
        <v>313</v>
      </c>
      <c r="CF11" s="18" t="s">
        <v>427</v>
      </c>
      <c r="CO11" s="18" t="s">
        <v>623</v>
      </c>
      <c r="CZ11" s="8" t="s">
        <v>3801</v>
      </c>
      <c r="DH11" s="8" t="s">
        <v>278</v>
      </c>
    </row>
    <row r="12" spans="1:113" ht="10.050000000000001" customHeight="1" x14ac:dyDescent="0.2">
      <c r="C12" s="7" t="s">
        <v>27</v>
      </c>
      <c r="F12" s="17" t="s">
        <v>218</v>
      </c>
      <c r="T12" s="17" t="s">
        <v>28</v>
      </c>
      <c r="BE12" s="18" t="s">
        <v>3351</v>
      </c>
      <c r="BN12" s="18" t="s">
        <v>3351</v>
      </c>
      <c r="BW12" s="18" t="s">
        <v>1134</v>
      </c>
      <c r="CF12" s="18" t="s">
        <v>401</v>
      </c>
      <c r="CO12" s="18" t="s">
        <v>322</v>
      </c>
      <c r="CZ12" s="8" t="s">
        <v>3800</v>
      </c>
      <c r="DH12" s="8" t="s">
        <v>3351</v>
      </c>
    </row>
    <row r="13" spans="1:113" ht="10.050000000000001" customHeight="1" x14ac:dyDescent="0.2">
      <c r="C13" s="7" t="s">
        <v>14</v>
      </c>
      <c r="F13" s="17" t="s">
        <v>215</v>
      </c>
      <c r="T13" s="17" t="s">
        <v>15</v>
      </c>
      <c r="BE13" s="18" t="s">
        <v>3584</v>
      </c>
      <c r="BN13" s="18" t="s">
        <v>577</v>
      </c>
      <c r="BW13" s="18" t="s">
        <v>583</v>
      </c>
      <c r="CF13" s="18" t="s">
        <v>583</v>
      </c>
      <c r="CO13" s="18" t="s">
        <v>287</v>
      </c>
      <c r="CZ13" s="8" t="s">
        <v>1698</v>
      </c>
      <c r="DH13" s="8" t="s">
        <v>3584</v>
      </c>
    </row>
    <row r="14" spans="1:113" ht="10.050000000000001" customHeight="1" x14ac:dyDescent="0.2">
      <c r="C14" s="7" t="s">
        <v>80</v>
      </c>
      <c r="F14" s="17" t="s">
        <v>230</v>
      </c>
      <c r="T14" s="17" t="s">
        <v>93</v>
      </c>
      <c r="BE14" s="18" t="s">
        <v>505</v>
      </c>
      <c r="BN14" s="18" t="s">
        <v>278</v>
      </c>
      <c r="BW14" s="18" t="s">
        <v>806</v>
      </c>
      <c r="CF14" s="18" t="s">
        <v>1398</v>
      </c>
      <c r="CO14" s="18" t="s">
        <v>473</v>
      </c>
      <c r="CZ14" s="8" t="s">
        <v>3799</v>
      </c>
      <c r="DH14" s="8" t="s">
        <v>505</v>
      </c>
    </row>
    <row r="15" spans="1:113" ht="10.050000000000001" customHeight="1" x14ac:dyDescent="0.2">
      <c r="C15" s="7" t="s">
        <v>34</v>
      </c>
      <c r="F15" s="17" t="s">
        <v>219</v>
      </c>
      <c r="T15" s="17" t="s">
        <v>35</v>
      </c>
      <c r="BE15" s="18" t="s">
        <v>408</v>
      </c>
      <c r="BN15" s="18" t="s">
        <v>1537</v>
      </c>
      <c r="BW15" s="18" t="s">
        <v>1506</v>
      </c>
      <c r="CF15" s="18" t="s">
        <v>1902</v>
      </c>
      <c r="CO15" s="18" t="s">
        <v>2321</v>
      </c>
      <c r="CZ15" s="8" t="s">
        <v>3798</v>
      </c>
      <c r="DH15" s="8" t="s">
        <v>408</v>
      </c>
    </row>
    <row r="16" spans="1:113" ht="10.050000000000001" customHeight="1" x14ac:dyDescent="0.2">
      <c r="C16" s="7" t="s">
        <v>59</v>
      </c>
      <c r="F16" s="17" t="s">
        <v>223</v>
      </c>
      <c r="T16" s="17" t="s">
        <v>60</v>
      </c>
      <c r="BE16" s="18" t="s">
        <v>517</v>
      </c>
      <c r="BN16" s="18" t="s">
        <v>374</v>
      </c>
      <c r="BW16" s="18" t="s">
        <v>388</v>
      </c>
      <c r="CF16" s="18" t="s">
        <v>544</v>
      </c>
      <c r="CO16" s="18" t="s">
        <v>322</v>
      </c>
      <c r="CZ16" s="8" t="s">
        <v>3797</v>
      </c>
      <c r="DH16" s="8" t="s">
        <v>517</v>
      </c>
    </row>
    <row r="17" spans="3:112" ht="10.050000000000001" customHeight="1" x14ac:dyDescent="0.2">
      <c r="C17" s="7" t="s">
        <v>81</v>
      </c>
      <c r="F17" s="17" t="s">
        <v>226</v>
      </c>
      <c r="T17" s="17" t="s">
        <v>82</v>
      </c>
      <c r="BE17" s="18" t="s">
        <v>388</v>
      </c>
      <c r="BN17" s="18" t="s">
        <v>912</v>
      </c>
      <c r="BW17" s="18" t="s">
        <v>563</v>
      </c>
      <c r="CF17" s="18" t="s">
        <v>949</v>
      </c>
      <c r="CO17" s="18" t="s">
        <v>1013</v>
      </c>
      <c r="CZ17" s="8" t="s">
        <v>3796</v>
      </c>
      <c r="DH17" s="8" t="s">
        <v>388</v>
      </c>
    </row>
    <row r="18" spans="3:112" ht="10.050000000000001" customHeight="1" x14ac:dyDescent="0.2">
      <c r="C18" s="7" t="s">
        <v>73</v>
      </c>
      <c r="F18" s="17" t="s">
        <v>225</v>
      </c>
      <c r="T18" s="17" t="s">
        <v>74</v>
      </c>
      <c r="BE18" s="18" t="s">
        <v>3351</v>
      </c>
      <c r="BN18" s="18" t="s">
        <v>1134</v>
      </c>
      <c r="BW18" s="18" t="s">
        <v>1134</v>
      </c>
      <c r="CF18" s="18" t="s">
        <v>537</v>
      </c>
      <c r="CO18" s="18" t="s">
        <v>544</v>
      </c>
      <c r="CZ18" s="8" t="s">
        <v>3795</v>
      </c>
      <c r="DH18" s="8" t="s">
        <v>3351</v>
      </c>
    </row>
    <row r="19" spans="3:112" ht="10.050000000000001" customHeight="1" x14ac:dyDescent="0.2">
      <c r="C19" s="7" t="s">
        <v>66</v>
      </c>
      <c r="F19" s="17" t="s">
        <v>224</v>
      </c>
      <c r="T19" s="17" t="s">
        <v>67</v>
      </c>
      <c r="BE19" s="18" t="s">
        <v>401</v>
      </c>
      <c r="BN19" s="18" t="s">
        <v>537</v>
      </c>
      <c r="BW19" s="18" t="s">
        <v>775</v>
      </c>
      <c r="CF19" s="18" t="s">
        <v>505</v>
      </c>
      <c r="CO19" s="18" t="s">
        <v>730</v>
      </c>
      <c r="CZ19" s="8" t="s">
        <v>1698</v>
      </c>
      <c r="DH19" s="8" t="s">
        <v>401</v>
      </c>
    </row>
    <row r="20" spans="3:112" ht="10.050000000000001" customHeight="1" x14ac:dyDescent="0.2">
      <c r="C20" s="7" t="s">
        <v>143</v>
      </c>
      <c r="F20" s="17" t="s">
        <v>238</v>
      </c>
      <c r="T20" s="17" t="s">
        <v>144</v>
      </c>
      <c r="BE20" s="18" t="s">
        <v>806</v>
      </c>
      <c r="BN20" s="18" t="s">
        <v>332</v>
      </c>
      <c r="BW20" s="18" t="s">
        <v>563</v>
      </c>
      <c r="CF20" s="18" t="s">
        <v>1013</v>
      </c>
      <c r="CO20" s="18" t="s">
        <v>3215</v>
      </c>
      <c r="CZ20" s="8" t="s">
        <v>3794</v>
      </c>
      <c r="DH20" s="8" t="s">
        <v>806</v>
      </c>
    </row>
    <row r="21" spans="3:112" ht="10.050000000000001" customHeight="1" x14ac:dyDescent="0.2">
      <c r="C21" s="7" t="s">
        <v>87</v>
      </c>
      <c r="F21" s="17" t="s">
        <v>227</v>
      </c>
      <c r="T21" s="17" t="s">
        <v>228</v>
      </c>
      <c r="BE21" s="18" t="s">
        <v>408</v>
      </c>
      <c r="BN21" s="18" t="s">
        <v>730</v>
      </c>
      <c r="BW21" s="18" t="s">
        <v>730</v>
      </c>
      <c r="CF21" s="18" t="s">
        <v>510</v>
      </c>
      <c r="CO21" s="18" t="s">
        <v>623</v>
      </c>
      <c r="CZ21" s="8" t="s">
        <v>3793</v>
      </c>
      <c r="DH21" s="8" t="s">
        <v>408</v>
      </c>
    </row>
    <row r="22" spans="3:112" ht="10.050000000000001" customHeight="1" x14ac:dyDescent="0.2">
      <c r="C22" s="7" t="s">
        <v>154</v>
      </c>
      <c r="F22" s="17" t="s">
        <v>240</v>
      </c>
      <c r="T22" s="17" t="s">
        <v>155</v>
      </c>
      <c r="BE22" s="18" t="s">
        <v>408</v>
      </c>
      <c r="BN22" s="18" t="s">
        <v>313</v>
      </c>
      <c r="BW22" s="18" t="s">
        <v>563</v>
      </c>
      <c r="CF22" s="18" t="s">
        <v>419</v>
      </c>
      <c r="CO22" s="18" t="s">
        <v>1391</v>
      </c>
      <c r="CZ22" s="8" t="s">
        <v>3792</v>
      </c>
      <c r="DH22" s="8" t="s">
        <v>408</v>
      </c>
    </row>
    <row r="23" spans="3:112" ht="10.050000000000001" customHeight="1" x14ac:dyDescent="0.2">
      <c r="C23" s="7" t="s">
        <v>47</v>
      </c>
      <c r="F23" s="17" t="s">
        <v>221</v>
      </c>
      <c r="T23" s="17" t="s">
        <v>48</v>
      </c>
      <c r="BE23" s="18" t="s">
        <v>1253</v>
      </c>
      <c r="BN23" s="18" t="s">
        <v>498</v>
      </c>
      <c r="BW23" s="18" t="s">
        <v>401</v>
      </c>
      <c r="CF23" s="18" t="s">
        <v>537</v>
      </c>
      <c r="CO23" s="18" t="s">
        <v>775</v>
      </c>
      <c r="CZ23" s="8" t="s">
        <v>3791</v>
      </c>
      <c r="DH23" s="8" t="s">
        <v>1253</v>
      </c>
    </row>
    <row r="24" spans="3:112" ht="10.050000000000001" customHeight="1" x14ac:dyDescent="0.2">
      <c r="C24" s="7" t="s">
        <v>92</v>
      </c>
      <c r="F24" s="17" t="s">
        <v>229</v>
      </c>
      <c r="T24" s="17" t="s">
        <v>93</v>
      </c>
      <c r="BE24" s="18" t="s">
        <v>1253</v>
      </c>
      <c r="BN24" s="18" t="s">
        <v>287</v>
      </c>
      <c r="BW24" s="18" t="s">
        <v>1134</v>
      </c>
      <c r="CF24" s="18" t="s">
        <v>367</v>
      </c>
      <c r="CO24" s="18" t="s">
        <v>374</v>
      </c>
      <c r="CZ24" s="8" t="s">
        <v>3790</v>
      </c>
      <c r="DH24" s="8" t="s">
        <v>1253</v>
      </c>
    </row>
    <row r="25" spans="3:112" ht="10.050000000000001" customHeight="1" x14ac:dyDescent="0.2">
      <c r="C25" s="7" t="s">
        <v>102</v>
      </c>
      <c r="F25" s="17" t="s">
        <v>231</v>
      </c>
      <c r="T25" s="17" t="s">
        <v>48</v>
      </c>
      <c r="BE25" s="18" t="s">
        <v>2985</v>
      </c>
      <c r="BN25" s="18" t="s">
        <v>367</v>
      </c>
      <c r="BW25" s="18" t="s">
        <v>367</v>
      </c>
      <c r="CF25" s="18" t="s">
        <v>374</v>
      </c>
      <c r="CO25" s="18" t="s">
        <v>408</v>
      </c>
      <c r="CZ25" s="8" t="s">
        <v>3789</v>
      </c>
      <c r="DH25" s="8" t="s">
        <v>2985</v>
      </c>
    </row>
    <row r="26" spans="3:112" ht="10.050000000000001" customHeight="1" x14ac:dyDescent="0.2">
      <c r="C26" s="7" t="s">
        <v>192</v>
      </c>
      <c r="F26" s="17" t="s">
        <v>246</v>
      </c>
      <c r="T26" s="17" t="s">
        <v>188</v>
      </c>
      <c r="BE26" s="18" t="s">
        <v>322</v>
      </c>
      <c r="BN26" s="18" t="s">
        <v>313</v>
      </c>
      <c r="BW26" s="18" t="s">
        <v>563</v>
      </c>
      <c r="CF26" s="18" t="s">
        <v>674</v>
      </c>
      <c r="CO26" s="18" t="s">
        <v>480</v>
      </c>
      <c r="CZ26" s="8" t="s">
        <v>3788</v>
      </c>
      <c r="DH26" s="8" t="s">
        <v>322</v>
      </c>
    </row>
    <row r="27" spans="3:112" ht="10.050000000000001" customHeight="1" x14ac:dyDescent="0.2">
      <c r="C27" s="7" t="s">
        <v>137</v>
      </c>
      <c r="F27" s="17" t="s">
        <v>237</v>
      </c>
      <c r="T27" s="17" t="s">
        <v>138</v>
      </c>
      <c r="BE27" s="18" t="s">
        <v>544</v>
      </c>
      <c r="BN27" s="18" t="s">
        <v>322</v>
      </c>
      <c r="BW27" s="18" t="s">
        <v>806</v>
      </c>
      <c r="CF27" s="18" t="s">
        <v>419</v>
      </c>
      <c r="CO27" s="18" t="s">
        <v>480</v>
      </c>
      <c r="CZ27" s="8" t="s">
        <v>1492</v>
      </c>
      <c r="DH27" s="8" t="s">
        <v>544</v>
      </c>
    </row>
    <row r="28" spans="3:112" ht="10.050000000000001" customHeight="1" x14ac:dyDescent="0.2">
      <c r="C28" s="7" t="s">
        <v>132</v>
      </c>
      <c r="F28" s="17" t="s">
        <v>236</v>
      </c>
      <c r="T28" s="17" t="s">
        <v>133</v>
      </c>
      <c r="BE28" s="18" t="s">
        <v>388</v>
      </c>
      <c r="BN28" s="18" t="s">
        <v>322</v>
      </c>
      <c r="BW28" s="18" t="s">
        <v>912</v>
      </c>
      <c r="CF28" s="18" t="s">
        <v>730</v>
      </c>
      <c r="CO28" s="18" t="s">
        <v>623</v>
      </c>
      <c r="CZ28" s="8" t="s">
        <v>3787</v>
      </c>
      <c r="DH28" s="8" t="s">
        <v>388</v>
      </c>
    </row>
    <row r="29" spans="3:112" ht="10.050000000000001" customHeight="1" x14ac:dyDescent="0.2">
      <c r="C29" s="7" t="s">
        <v>115</v>
      </c>
      <c r="F29" s="17" t="s">
        <v>233</v>
      </c>
      <c r="T29" s="17" t="s">
        <v>82</v>
      </c>
      <c r="BE29" s="18" t="s">
        <v>360</v>
      </c>
      <c r="BN29" s="18" t="s">
        <v>278</v>
      </c>
      <c r="BW29" s="18" t="s">
        <v>278</v>
      </c>
      <c r="CF29" s="18" t="s">
        <v>313</v>
      </c>
      <c r="CO29" s="18" t="s">
        <v>313</v>
      </c>
      <c r="CZ29" s="8" t="s">
        <v>3786</v>
      </c>
      <c r="DH29" s="8" t="s">
        <v>360</v>
      </c>
    </row>
    <row r="30" spans="3:112" ht="10.050000000000001" customHeight="1" x14ac:dyDescent="0.2">
      <c r="C30" s="7" t="s">
        <v>149</v>
      </c>
      <c r="F30" s="17" t="s">
        <v>239</v>
      </c>
      <c r="T30" s="17" t="s">
        <v>150</v>
      </c>
      <c r="BE30" s="18" t="s">
        <v>977</v>
      </c>
      <c r="BN30" s="18" t="s">
        <v>1691</v>
      </c>
      <c r="BW30" s="18" t="s">
        <v>2743</v>
      </c>
      <c r="CF30" s="18" t="s">
        <v>1908</v>
      </c>
      <c r="CO30" s="18" t="s">
        <v>3785</v>
      </c>
      <c r="CZ30" s="8" t="s">
        <v>3784</v>
      </c>
      <c r="DH30" s="8" t="s">
        <v>977</v>
      </c>
    </row>
    <row r="31" spans="3:112" ht="10.050000000000001" customHeight="1" x14ac:dyDescent="0.2">
      <c r="C31" s="7" t="s">
        <v>202</v>
      </c>
      <c r="F31" s="17" t="s">
        <v>248</v>
      </c>
      <c r="T31" s="17" t="s">
        <v>35</v>
      </c>
      <c r="BE31" s="18" t="s">
        <v>563</v>
      </c>
      <c r="BN31" s="18" t="s">
        <v>949</v>
      </c>
      <c r="BW31" s="18" t="s">
        <v>949</v>
      </c>
      <c r="CF31" s="18" t="s">
        <v>446</v>
      </c>
      <c r="CO31" s="18" t="s">
        <v>674</v>
      </c>
      <c r="CZ31" s="8" t="s">
        <v>3783</v>
      </c>
      <c r="DH31" s="8" t="s">
        <v>563</v>
      </c>
    </row>
    <row r="32" spans="3:112" ht="10.050000000000001" customHeight="1" x14ac:dyDescent="0.2">
      <c r="C32" s="7" t="s">
        <v>161</v>
      </c>
      <c r="F32" s="17" t="s">
        <v>241</v>
      </c>
      <c r="T32" s="17" t="s">
        <v>162</v>
      </c>
      <c r="BE32" s="18" t="s">
        <v>1140</v>
      </c>
      <c r="BN32" s="18" t="s">
        <v>1013</v>
      </c>
      <c r="BW32" s="18" t="s">
        <v>1320</v>
      </c>
      <c r="CF32" s="18" t="s">
        <v>2680</v>
      </c>
      <c r="CO32" s="18" t="s">
        <v>2631</v>
      </c>
      <c r="CZ32" s="8" t="s">
        <v>709</v>
      </c>
      <c r="DH32" s="8" t="s">
        <v>1140</v>
      </c>
    </row>
    <row r="33" spans="3:112" ht="10.050000000000001" customHeight="1" x14ac:dyDescent="0.2">
      <c r="C33" s="7" t="s">
        <v>167</v>
      </c>
      <c r="F33" s="17" t="s">
        <v>242</v>
      </c>
      <c r="T33" s="17" t="s">
        <v>168</v>
      </c>
      <c r="BE33" s="18" t="s">
        <v>623</v>
      </c>
      <c r="BN33" s="18" t="s">
        <v>446</v>
      </c>
      <c r="BW33" s="18" t="s">
        <v>977</v>
      </c>
      <c r="CF33" s="18" t="s">
        <v>1283</v>
      </c>
      <c r="CO33" s="18" t="s">
        <v>1320</v>
      </c>
      <c r="CZ33" s="8" t="s">
        <v>3782</v>
      </c>
      <c r="DH33" s="8" t="s">
        <v>623</v>
      </c>
    </row>
    <row r="34" spans="3:112" ht="10.050000000000001" customHeight="1" x14ac:dyDescent="0.2">
      <c r="C34" s="7" t="s">
        <v>125</v>
      </c>
      <c r="F34" s="17" t="s">
        <v>235</v>
      </c>
      <c r="T34" s="17" t="s">
        <v>126</v>
      </c>
      <c r="BE34" s="18" t="s">
        <v>322</v>
      </c>
      <c r="BN34" s="18" t="s">
        <v>593</v>
      </c>
      <c r="BW34" s="18" t="s">
        <v>1296</v>
      </c>
      <c r="CF34" s="18" t="s">
        <v>1398</v>
      </c>
      <c r="CO34" s="18" t="s">
        <v>895</v>
      </c>
      <c r="CZ34" s="8" t="s">
        <v>3781</v>
      </c>
      <c r="DH34" s="8" t="s">
        <v>322</v>
      </c>
    </row>
    <row r="35" spans="3:112" ht="10.050000000000001" customHeight="1" x14ac:dyDescent="0.2">
      <c r="C35" s="7" t="s">
        <v>119</v>
      </c>
      <c r="F35" s="17" t="s">
        <v>234</v>
      </c>
      <c r="T35" s="17" t="s">
        <v>120</v>
      </c>
      <c r="BE35" s="18" t="s">
        <v>505</v>
      </c>
      <c r="BN35" s="18" t="s">
        <v>427</v>
      </c>
      <c r="BW35" s="18" t="s">
        <v>623</v>
      </c>
      <c r="CF35" s="18" t="s">
        <v>332</v>
      </c>
      <c r="CO35" s="18" t="s">
        <v>353</v>
      </c>
      <c r="CZ35" s="8" t="s">
        <v>3780</v>
      </c>
      <c r="DH35" s="8" t="s">
        <v>505</v>
      </c>
    </row>
    <row r="36" spans="3:112" ht="10.050000000000001" customHeight="1" x14ac:dyDescent="0.2">
      <c r="C36" s="7" t="s">
        <v>207</v>
      </c>
      <c r="F36" s="17" t="s">
        <v>249</v>
      </c>
      <c r="T36" s="17" t="s">
        <v>208</v>
      </c>
      <c r="BE36" s="18" t="s">
        <v>866</v>
      </c>
      <c r="BN36" s="18" t="s">
        <v>799</v>
      </c>
      <c r="BW36" s="18" t="s">
        <v>977</v>
      </c>
      <c r="CF36" s="18" t="s">
        <v>1799</v>
      </c>
      <c r="CO36" s="18" t="s">
        <v>1698</v>
      </c>
      <c r="CZ36" s="8" t="s">
        <v>3779</v>
      </c>
      <c r="DH36" s="8" t="s">
        <v>866</v>
      </c>
    </row>
    <row r="37" spans="3:112" ht="10.050000000000001" customHeight="1" x14ac:dyDescent="0.2">
      <c r="C37" s="7" t="s">
        <v>107</v>
      </c>
      <c r="F37" s="17" t="s">
        <v>232</v>
      </c>
      <c r="T37" s="17" t="s">
        <v>108</v>
      </c>
      <c r="BE37" s="18" t="s">
        <v>505</v>
      </c>
      <c r="BN37" s="18" t="s">
        <v>544</v>
      </c>
      <c r="BW37" s="18" t="s">
        <v>322</v>
      </c>
      <c r="CF37" s="18" t="s">
        <v>912</v>
      </c>
      <c r="CO37" s="18" t="s">
        <v>278</v>
      </c>
      <c r="CZ37" s="8" t="s">
        <v>3778</v>
      </c>
      <c r="DH37" s="8" t="s">
        <v>505</v>
      </c>
    </row>
    <row r="38" spans="3:112" ht="10.050000000000001" customHeight="1" x14ac:dyDescent="0.2">
      <c r="C38" s="7" t="s">
        <v>182</v>
      </c>
      <c r="F38" s="17" t="s">
        <v>244</v>
      </c>
      <c r="T38" s="17" t="s">
        <v>183</v>
      </c>
      <c r="BE38" s="18" t="s">
        <v>806</v>
      </c>
      <c r="BN38" s="18" t="s">
        <v>332</v>
      </c>
      <c r="BW38" s="18" t="s">
        <v>419</v>
      </c>
      <c r="CF38" s="18" t="s">
        <v>473</v>
      </c>
      <c r="CO38" s="18" t="s">
        <v>674</v>
      </c>
      <c r="CZ38" s="8" t="s">
        <v>3777</v>
      </c>
      <c r="DH38" s="8" t="s">
        <v>806</v>
      </c>
    </row>
    <row r="39" spans="3:112" ht="10.050000000000001" customHeight="1" x14ac:dyDescent="0.2">
      <c r="C39" s="7" t="s">
        <v>187</v>
      </c>
      <c r="F39" s="17" t="s">
        <v>245</v>
      </c>
      <c r="T39" s="17" t="s">
        <v>188</v>
      </c>
      <c r="BE39" s="18" t="s">
        <v>278</v>
      </c>
      <c r="BN39" s="18" t="s">
        <v>313</v>
      </c>
      <c r="BW39" s="18" t="s">
        <v>419</v>
      </c>
      <c r="CF39" s="18" t="s">
        <v>480</v>
      </c>
      <c r="CO39" s="18" t="s">
        <v>353</v>
      </c>
      <c r="CZ39" s="8" t="s">
        <v>3776</v>
      </c>
      <c r="DH39" s="8" t="s">
        <v>278</v>
      </c>
    </row>
    <row r="40" spans="3:112" ht="10.050000000000001" customHeight="1" x14ac:dyDescent="0.2">
      <c r="C40" s="7" t="s">
        <v>197</v>
      </c>
      <c r="F40" s="17" t="s">
        <v>247</v>
      </c>
      <c r="T40" s="17" t="s">
        <v>198</v>
      </c>
      <c r="BE40" s="18" t="s">
        <v>313</v>
      </c>
      <c r="BN40" s="18" t="s">
        <v>313</v>
      </c>
      <c r="BW40" s="18" t="s">
        <v>623</v>
      </c>
      <c r="CF40" s="18" t="s">
        <v>446</v>
      </c>
      <c r="CO40" s="18" t="s">
        <v>866</v>
      </c>
      <c r="CZ40" s="8" t="s">
        <v>3775</v>
      </c>
      <c r="DH40" s="8" t="s">
        <v>313</v>
      </c>
    </row>
    <row r="41" spans="3:112" ht="10.050000000000001" customHeight="1" x14ac:dyDescent="0.2"/>
    <row r="42" spans="3:112" ht="10.050000000000001" customHeight="1" x14ac:dyDescent="0.2"/>
    <row r="43" spans="3:112" ht="10.050000000000001" customHeight="1" x14ac:dyDescent="0.2"/>
    <row r="44" spans="3:112" ht="10.050000000000001" customHeight="1" x14ac:dyDescent="0.2"/>
    <row r="45" spans="3:112" ht="10.050000000000001" customHeight="1" x14ac:dyDescent="0.2"/>
    <row r="46" spans="3:112" ht="10.050000000000001" customHeight="1" x14ac:dyDescent="0.2"/>
    <row r="47" spans="3:112" ht="10.050000000000001" customHeight="1" x14ac:dyDescent="0.2"/>
    <row r="48" spans="3:112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6">
    <mergeCell ref="DD7:DH8"/>
    <mergeCell ref="B7:D8"/>
    <mergeCell ref="F7:M8"/>
    <mergeCell ref="R7:AF8"/>
    <mergeCell ref="AY7:CQ8"/>
    <mergeCell ref="CV7:CZ8"/>
  </mergeCells>
  <phoneticPr fontId="10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I75"/>
  <sheetViews>
    <sheetView showGridLines="0" topLeftCell="A2" zoomScaleNormal="100" workbookViewId="0">
      <selection activeCell="A2" sqref="A2"/>
    </sheetView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214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4" t="s">
        <v>6</v>
      </c>
      <c r="G7" s="55"/>
      <c r="H7" s="55"/>
      <c r="I7" s="2"/>
      <c r="J7" s="57" t="s">
        <v>7</v>
      </c>
      <c r="K7" s="58"/>
      <c r="L7" s="58"/>
      <c r="M7" s="58"/>
      <c r="N7" s="58"/>
      <c r="O7" s="58"/>
      <c r="P7" s="58"/>
      <c r="Q7" s="58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57" t="s">
        <v>9</v>
      </c>
      <c r="AO7" s="58"/>
      <c r="AP7" s="58"/>
      <c r="AQ7" s="58"/>
      <c r="AR7" s="58"/>
      <c r="AS7" s="58"/>
      <c r="AT7" s="2"/>
      <c r="AU7" s="2"/>
      <c r="AV7" s="2"/>
      <c r="AW7" s="2"/>
      <c r="AX7" s="2"/>
      <c r="AY7" s="2"/>
      <c r="AZ7" s="2"/>
      <c r="BA7" s="2"/>
      <c r="BB7" s="60" t="s">
        <v>12</v>
      </c>
      <c r="BC7" s="61"/>
      <c r="BD7" s="61"/>
      <c r="BE7" s="61"/>
      <c r="BF7" s="61"/>
      <c r="BG7" s="61"/>
      <c r="BH7" s="61"/>
      <c r="BI7" s="61"/>
      <c r="BJ7" s="61"/>
      <c r="BK7" s="2"/>
      <c r="BL7" s="2"/>
      <c r="BM7" s="54" t="s">
        <v>11</v>
      </c>
      <c r="BN7" s="55"/>
      <c r="BO7" s="55"/>
      <c r="BP7" s="55"/>
      <c r="BQ7" s="55"/>
      <c r="BR7" s="2"/>
      <c r="BS7" s="2"/>
      <c r="BT7" s="54" t="s">
        <v>10</v>
      </c>
      <c r="BU7" s="55"/>
      <c r="BV7" s="55"/>
      <c r="BW7" s="55"/>
      <c r="BX7" s="55"/>
      <c r="BY7" s="2"/>
      <c r="BZ7" s="57" t="s">
        <v>8</v>
      </c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2"/>
      <c r="CU7" s="2"/>
      <c r="CV7" s="10"/>
      <c r="CW7" s="2"/>
      <c r="CX7" s="2"/>
      <c r="CY7" s="2"/>
      <c r="CZ7" s="2"/>
      <c r="DA7" s="2"/>
      <c r="DB7" s="10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56"/>
      <c r="C8" s="56"/>
      <c r="D8" s="56"/>
      <c r="E8" s="56"/>
      <c r="F8" s="56"/>
      <c r="G8" s="56"/>
      <c r="H8" s="56"/>
      <c r="I8" s="13"/>
      <c r="J8" s="59"/>
      <c r="K8" s="59"/>
      <c r="L8" s="59"/>
      <c r="M8" s="59"/>
      <c r="N8" s="59"/>
      <c r="O8" s="59"/>
      <c r="P8" s="59"/>
      <c r="Q8" s="59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59"/>
      <c r="AO8" s="59"/>
      <c r="AP8" s="59"/>
      <c r="AQ8" s="59"/>
      <c r="AR8" s="59"/>
      <c r="AS8" s="59"/>
      <c r="AT8" s="13"/>
      <c r="AU8" s="13"/>
      <c r="AV8" s="13"/>
      <c r="AW8" s="13"/>
      <c r="AX8" s="13"/>
      <c r="AY8" s="13"/>
      <c r="AZ8" s="13"/>
      <c r="BA8" s="13"/>
      <c r="BB8" s="62"/>
      <c r="BC8" s="62"/>
      <c r="BD8" s="62"/>
      <c r="BE8" s="62"/>
      <c r="BF8" s="62"/>
      <c r="BG8" s="62"/>
      <c r="BH8" s="62"/>
      <c r="BI8" s="62"/>
      <c r="BJ8" s="62"/>
      <c r="BK8" s="13"/>
      <c r="BL8" s="13"/>
      <c r="BM8" s="56"/>
      <c r="BN8" s="56"/>
      <c r="BO8" s="56"/>
      <c r="BP8" s="56"/>
      <c r="BQ8" s="56"/>
      <c r="BR8" s="13"/>
      <c r="BS8" s="13"/>
      <c r="BT8" s="56"/>
      <c r="BU8" s="56"/>
      <c r="BV8" s="56"/>
      <c r="BW8" s="56"/>
      <c r="BX8" s="56"/>
      <c r="BY8" s="13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13"/>
      <c r="CU8" s="13"/>
      <c r="CV8" s="14"/>
      <c r="CW8" s="13"/>
      <c r="CX8" s="13"/>
      <c r="CY8" s="13"/>
      <c r="CZ8" s="13"/>
      <c r="DA8" s="13"/>
      <c r="DB8" s="14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C10" s="7" t="s">
        <v>13</v>
      </c>
      <c r="G10" s="16" t="s">
        <v>14</v>
      </c>
      <c r="J10" s="17" t="s">
        <v>215</v>
      </c>
      <c r="T10" s="17" t="s">
        <v>17</v>
      </c>
      <c r="AN10" s="17" t="s">
        <v>16</v>
      </c>
      <c r="BJ10" s="18" t="s">
        <v>19</v>
      </c>
      <c r="BX10" s="8" t="s">
        <v>18</v>
      </c>
      <c r="BZ10" s="17" t="s">
        <v>15</v>
      </c>
    </row>
    <row r="11" spans="1:113" ht="10.050000000000001" customHeight="1" x14ac:dyDescent="0.2">
      <c r="C11" s="7" t="s">
        <v>20</v>
      </c>
      <c r="G11" s="16" t="s">
        <v>21</v>
      </c>
      <c r="J11" s="17" t="s">
        <v>216</v>
      </c>
      <c r="T11" s="17" t="s">
        <v>23</v>
      </c>
      <c r="AN11" s="17" t="s">
        <v>22</v>
      </c>
      <c r="BJ11" s="18" t="s">
        <v>26</v>
      </c>
      <c r="BO11" s="7" t="s">
        <v>25</v>
      </c>
      <c r="BX11" s="8" t="s">
        <v>24</v>
      </c>
      <c r="BZ11" s="17" t="s">
        <v>217</v>
      </c>
    </row>
    <row r="12" spans="1:113" ht="10.050000000000001" customHeight="1" x14ac:dyDescent="0.2">
      <c r="C12" s="7" t="s">
        <v>21</v>
      </c>
      <c r="G12" s="16" t="s">
        <v>27</v>
      </c>
      <c r="J12" s="17" t="s">
        <v>218</v>
      </c>
      <c r="T12" s="17" t="s">
        <v>29</v>
      </c>
      <c r="AN12" s="17" t="s">
        <v>22</v>
      </c>
      <c r="BJ12" s="18" t="s">
        <v>32</v>
      </c>
      <c r="BO12" s="7" t="s">
        <v>31</v>
      </c>
      <c r="BX12" s="8" t="s">
        <v>30</v>
      </c>
      <c r="BZ12" s="17" t="s">
        <v>28</v>
      </c>
    </row>
    <row r="13" spans="1:113" ht="10.050000000000001" customHeight="1" x14ac:dyDescent="0.2">
      <c r="C13" s="7" t="s">
        <v>33</v>
      </c>
      <c r="G13" s="16" t="s">
        <v>34</v>
      </c>
      <c r="J13" s="17" t="s">
        <v>219</v>
      </c>
      <c r="T13" s="17" t="s">
        <v>37</v>
      </c>
      <c r="AN13" s="17" t="s">
        <v>36</v>
      </c>
      <c r="BJ13" s="18" t="s">
        <v>39</v>
      </c>
      <c r="BO13" s="7" t="s">
        <v>38</v>
      </c>
      <c r="BX13" s="8" t="s">
        <v>24</v>
      </c>
      <c r="BZ13" s="17" t="s">
        <v>35</v>
      </c>
    </row>
    <row r="14" spans="1:113" ht="10.050000000000001" customHeight="1" x14ac:dyDescent="0.2">
      <c r="C14" s="7" t="s">
        <v>40</v>
      </c>
      <c r="G14" s="16" t="s">
        <v>13</v>
      </c>
      <c r="J14" s="17" t="s">
        <v>220</v>
      </c>
      <c r="T14" s="17" t="s">
        <v>42</v>
      </c>
      <c r="AN14" s="17" t="s">
        <v>16</v>
      </c>
      <c r="BJ14" s="18" t="s">
        <v>45</v>
      </c>
      <c r="BO14" s="7" t="s">
        <v>44</v>
      </c>
      <c r="BX14" s="8" t="s">
        <v>43</v>
      </c>
      <c r="BZ14" s="17" t="s">
        <v>41</v>
      </c>
    </row>
    <row r="15" spans="1:113" ht="10.050000000000001" customHeight="1" x14ac:dyDescent="0.2">
      <c r="C15" s="7" t="s">
        <v>46</v>
      </c>
      <c r="G15" s="16" t="s">
        <v>47</v>
      </c>
      <c r="J15" s="17" t="s">
        <v>221</v>
      </c>
      <c r="T15" s="17" t="s">
        <v>49</v>
      </c>
      <c r="AN15" s="17" t="s">
        <v>16</v>
      </c>
      <c r="BJ15" s="18" t="s">
        <v>52</v>
      </c>
      <c r="BO15" s="7" t="s">
        <v>51</v>
      </c>
      <c r="BX15" s="8" t="s">
        <v>50</v>
      </c>
      <c r="BZ15" s="17" t="s">
        <v>48</v>
      </c>
    </row>
    <row r="16" spans="1:113" ht="10.050000000000001" customHeight="1" x14ac:dyDescent="0.2">
      <c r="C16" s="7" t="s">
        <v>27</v>
      </c>
      <c r="G16" s="16" t="s">
        <v>46</v>
      </c>
      <c r="J16" s="17" t="s">
        <v>222</v>
      </c>
      <c r="T16" s="17" t="s">
        <v>54</v>
      </c>
      <c r="AN16" s="17" t="s">
        <v>22</v>
      </c>
      <c r="BJ16" s="18" t="s">
        <v>57</v>
      </c>
      <c r="BO16" s="7" t="s">
        <v>56</v>
      </c>
      <c r="BX16" s="8" t="s">
        <v>55</v>
      </c>
      <c r="BZ16" s="17" t="s">
        <v>53</v>
      </c>
    </row>
    <row r="17" spans="3:78" ht="10.050000000000001" customHeight="1" x14ac:dyDescent="0.2">
      <c r="C17" s="7" t="s">
        <v>58</v>
      </c>
      <c r="G17" s="16" t="s">
        <v>59</v>
      </c>
      <c r="J17" s="17" t="s">
        <v>223</v>
      </c>
      <c r="T17" s="17" t="s">
        <v>61</v>
      </c>
      <c r="AN17" s="17" t="s">
        <v>36</v>
      </c>
      <c r="BJ17" s="18" t="s">
        <v>64</v>
      </c>
      <c r="BO17" s="7" t="s">
        <v>63</v>
      </c>
      <c r="BX17" s="8" t="s">
        <v>62</v>
      </c>
      <c r="BZ17" s="17" t="s">
        <v>60</v>
      </c>
    </row>
    <row r="18" spans="3:78" ht="10.050000000000001" customHeight="1" x14ac:dyDescent="0.2">
      <c r="C18" s="7" t="s">
        <v>65</v>
      </c>
      <c r="G18" s="16" t="s">
        <v>66</v>
      </c>
      <c r="J18" s="17" t="s">
        <v>224</v>
      </c>
      <c r="T18" s="17" t="s">
        <v>69</v>
      </c>
      <c r="AN18" s="17" t="s">
        <v>68</v>
      </c>
      <c r="BJ18" s="18" t="s">
        <v>72</v>
      </c>
      <c r="BO18" s="7" t="s">
        <v>71</v>
      </c>
      <c r="BX18" s="8" t="s">
        <v>70</v>
      </c>
      <c r="BZ18" s="17" t="s">
        <v>67</v>
      </c>
    </row>
    <row r="19" spans="3:78" ht="10.050000000000001" customHeight="1" x14ac:dyDescent="0.2">
      <c r="C19" s="7" t="s">
        <v>14</v>
      </c>
      <c r="G19" s="16" t="s">
        <v>73</v>
      </c>
      <c r="J19" s="17" t="s">
        <v>225</v>
      </c>
      <c r="T19" s="17" t="s">
        <v>76</v>
      </c>
      <c r="AN19" s="17" t="s">
        <v>75</v>
      </c>
      <c r="BJ19" s="18" t="s">
        <v>79</v>
      </c>
      <c r="BO19" s="7" t="s">
        <v>78</v>
      </c>
      <c r="BX19" s="8" t="s">
        <v>77</v>
      </c>
      <c r="BZ19" s="17" t="s">
        <v>74</v>
      </c>
    </row>
    <row r="20" spans="3:78" ht="10.050000000000001" customHeight="1" x14ac:dyDescent="0.2">
      <c r="C20" s="7" t="s">
        <v>80</v>
      </c>
      <c r="G20" s="16" t="s">
        <v>81</v>
      </c>
      <c r="J20" s="17" t="s">
        <v>226</v>
      </c>
      <c r="T20" s="17" t="s">
        <v>83</v>
      </c>
      <c r="AN20" s="17" t="s">
        <v>22</v>
      </c>
      <c r="BJ20" s="18" t="s">
        <v>85</v>
      </c>
      <c r="BO20" s="7" t="s">
        <v>84</v>
      </c>
      <c r="BX20" s="8" t="s">
        <v>55</v>
      </c>
      <c r="BZ20" s="17" t="s">
        <v>82</v>
      </c>
    </row>
    <row r="21" spans="3:78" ht="10.050000000000001" customHeight="1" x14ac:dyDescent="0.2">
      <c r="C21" s="7" t="s">
        <v>86</v>
      </c>
      <c r="G21" s="16" t="s">
        <v>87</v>
      </c>
      <c r="J21" s="17" t="s">
        <v>227</v>
      </c>
      <c r="T21" s="17" t="s">
        <v>88</v>
      </c>
      <c r="AN21" s="17" t="s">
        <v>22</v>
      </c>
      <c r="BJ21" s="18" t="s">
        <v>91</v>
      </c>
      <c r="BO21" s="7" t="s">
        <v>90</v>
      </c>
      <c r="BX21" s="8" t="s">
        <v>89</v>
      </c>
      <c r="BZ21" s="17" t="s">
        <v>228</v>
      </c>
    </row>
    <row r="22" spans="3:78" ht="10.050000000000001" customHeight="1" x14ac:dyDescent="0.2">
      <c r="C22" s="7" t="s">
        <v>34</v>
      </c>
      <c r="G22" s="16" t="s">
        <v>92</v>
      </c>
      <c r="J22" s="17" t="s">
        <v>229</v>
      </c>
      <c r="T22" s="17" t="s">
        <v>94</v>
      </c>
      <c r="AN22" s="17" t="s">
        <v>75</v>
      </c>
      <c r="BJ22" s="18" t="s">
        <v>97</v>
      </c>
      <c r="BO22" s="7" t="s">
        <v>96</v>
      </c>
      <c r="BX22" s="8" t="s">
        <v>95</v>
      </c>
      <c r="BZ22" s="17" t="s">
        <v>93</v>
      </c>
    </row>
    <row r="23" spans="3:78" ht="10.050000000000001" customHeight="1" x14ac:dyDescent="0.2">
      <c r="C23" s="7" t="s">
        <v>98</v>
      </c>
      <c r="G23" s="16" t="s">
        <v>80</v>
      </c>
      <c r="J23" s="17" t="s">
        <v>230</v>
      </c>
      <c r="T23" s="17" t="s">
        <v>99</v>
      </c>
      <c r="AN23" s="17" t="s">
        <v>75</v>
      </c>
      <c r="BJ23" s="18" t="s">
        <v>101</v>
      </c>
      <c r="BO23" s="7" t="s">
        <v>100</v>
      </c>
      <c r="BX23" s="8" t="s">
        <v>30</v>
      </c>
      <c r="BZ23" s="17" t="s">
        <v>93</v>
      </c>
    </row>
    <row r="24" spans="3:78" ht="10.050000000000001" customHeight="1" x14ac:dyDescent="0.2">
      <c r="C24" s="7" t="s">
        <v>59</v>
      </c>
      <c r="G24" s="16" t="s">
        <v>102</v>
      </c>
      <c r="J24" s="17" t="s">
        <v>231</v>
      </c>
      <c r="T24" s="17" t="s">
        <v>103</v>
      </c>
      <c r="AN24" s="17" t="s">
        <v>16</v>
      </c>
      <c r="BJ24" s="18" t="s">
        <v>105</v>
      </c>
      <c r="BO24" s="7" t="s">
        <v>104</v>
      </c>
      <c r="BX24" s="8" t="s">
        <v>62</v>
      </c>
      <c r="BZ24" s="17" t="s">
        <v>48</v>
      </c>
    </row>
    <row r="25" spans="3:78" ht="10.050000000000001" customHeight="1" x14ac:dyDescent="0.2">
      <c r="C25" s="7" t="s">
        <v>106</v>
      </c>
      <c r="G25" s="16" t="s">
        <v>107</v>
      </c>
      <c r="J25" s="17" t="s">
        <v>232</v>
      </c>
      <c r="T25" s="17" t="s">
        <v>110</v>
      </c>
      <c r="AN25" s="17" t="s">
        <v>109</v>
      </c>
      <c r="BJ25" s="18" t="s">
        <v>113</v>
      </c>
      <c r="BO25" s="7" t="s">
        <v>112</v>
      </c>
      <c r="BX25" s="8" t="s">
        <v>111</v>
      </c>
      <c r="BZ25" s="17" t="s">
        <v>108</v>
      </c>
    </row>
    <row r="26" spans="3:78" ht="10.050000000000001" customHeight="1" x14ac:dyDescent="0.2">
      <c r="C26" s="7" t="s">
        <v>114</v>
      </c>
      <c r="G26" s="16" t="s">
        <v>115</v>
      </c>
      <c r="J26" s="17" t="s">
        <v>233</v>
      </c>
      <c r="T26" s="17" t="s">
        <v>116</v>
      </c>
      <c r="AN26" s="17" t="s">
        <v>22</v>
      </c>
      <c r="BJ26" s="18" t="s">
        <v>118</v>
      </c>
      <c r="BO26" s="7" t="s">
        <v>117</v>
      </c>
      <c r="BX26" s="8" t="s">
        <v>43</v>
      </c>
      <c r="BZ26" s="17" t="s">
        <v>82</v>
      </c>
    </row>
    <row r="27" spans="3:78" ht="10.050000000000001" customHeight="1" x14ac:dyDescent="0.2">
      <c r="C27" s="7" t="s">
        <v>81</v>
      </c>
      <c r="G27" s="16" t="s">
        <v>119</v>
      </c>
      <c r="J27" s="17" t="s">
        <v>234</v>
      </c>
      <c r="T27" s="17" t="s">
        <v>121</v>
      </c>
      <c r="AN27" s="17" t="s">
        <v>16</v>
      </c>
      <c r="BJ27" s="18" t="s">
        <v>123</v>
      </c>
      <c r="BO27" s="7" t="s">
        <v>122</v>
      </c>
      <c r="BX27" s="8" t="s">
        <v>95</v>
      </c>
      <c r="BZ27" s="17" t="s">
        <v>120</v>
      </c>
    </row>
    <row r="28" spans="3:78" ht="10.050000000000001" customHeight="1" x14ac:dyDescent="0.2">
      <c r="C28" s="7" t="s">
        <v>124</v>
      </c>
      <c r="G28" s="16" t="s">
        <v>125</v>
      </c>
      <c r="J28" s="17" t="s">
        <v>235</v>
      </c>
      <c r="T28" s="17" t="s">
        <v>127</v>
      </c>
      <c r="AN28" s="17" t="s">
        <v>16</v>
      </c>
      <c r="BJ28" s="18" t="s">
        <v>130</v>
      </c>
      <c r="BO28" s="7" t="s">
        <v>129</v>
      </c>
      <c r="BX28" s="8" t="s">
        <v>128</v>
      </c>
      <c r="BZ28" s="17" t="s">
        <v>126</v>
      </c>
    </row>
    <row r="29" spans="3:78" ht="10.050000000000001" customHeight="1" x14ac:dyDescent="0.2">
      <c r="C29" s="7" t="s">
        <v>131</v>
      </c>
      <c r="G29" s="16" t="s">
        <v>132</v>
      </c>
      <c r="J29" s="17" t="s">
        <v>236</v>
      </c>
      <c r="T29" s="17" t="s">
        <v>134</v>
      </c>
      <c r="AN29" s="17" t="s">
        <v>109</v>
      </c>
      <c r="BJ29" s="18" t="s">
        <v>136</v>
      </c>
      <c r="BO29" s="7" t="s">
        <v>135</v>
      </c>
      <c r="BX29" s="8" t="s">
        <v>95</v>
      </c>
      <c r="BZ29" s="17" t="s">
        <v>133</v>
      </c>
    </row>
    <row r="30" spans="3:78" ht="10.050000000000001" customHeight="1" x14ac:dyDescent="0.2">
      <c r="C30" s="7" t="s">
        <v>73</v>
      </c>
      <c r="G30" s="16" t="s">
        <v>137</v>
      </c>
      <c r="J30" s="17" t="s">
        <v>237</v>
      </c>
      <c r="T30" s="17" t="s">
        <v>139</v>
      </c>
      <c r="AN30" s="17" t="s">
        <v>16</v>
      </c>
      <c r="BJ30" s="18" t="s">
        <v>142</v>
      </c>
      <c r="BO30" s="7" t="s">
        <v>141</v>
      </c>
      <c r="BX30" s="8" t="s">
        <v>140</v>
      </c>
      <c r="BZ30" s="17" t="s">
        <v>138</v>
      </c>
    </row>
    <row r="31" spans="3:78" ht="10.050000000000001" customHeight="1" x14ac:dyDescent="0.2">
      <c r="C31" s="7" t="s">
        <v>66</v>
      </c>
      <c r="G31" s="16" t="s">
        <v>143</v>
      </c>
      <c r="J31" s="17" t="s">
        <v>238</v>
      </c>
      <c r="T31" s="17" t="s">
        <v>145</v>
      </c>
      <c r="AN31" s="17" t="s">
        <v>22</v>
      </c>
      <c r="BJ31" s="18" t="s">
        <v>148</v>
      </c>
      <c r="BO31" s="7" t="s">
        <v>147</v>
      </c>
      <c r="BX31" s="8" t="s">
        <v>146</v>
      </c>
      <c r="BZ31" s="17" t="s">
        <v>144</v>
      </c>
    </row>
    <row r="32" spans="3:78" ht="10.050000000000001" customHeight="1" x14ac:dyDescent="0.2">
      <c r="C32" s="7" t="s">
        <v>143</v>
      </c>
      <c r="G32" s="16" t="s">
        <v>149</v>
      </c>
      <c r="J32" s="17" t="s">
        <v>239</v>
      </c>
      <c r="T32" s="17" t="s">
        <v>151</v>
      </c>
      <c r="AN32" s="17" t="s">
        <v>22</v>
      </c>
      <c r="BJ32" s="18" t="s">
        <v>153</v>
      </c>
      <c r="BO32" s="7" t="s">
        <v>152</v>
      </c>
      <c r="BX32" s="8" t="s">
        <v>128</v>
      </c>
      <c r="BZ32" s="17" t="s">
        <v>150</v>
      </c>
    </row>
    <row r="33" spans="3:78" ht="10.050000000000001" customHeight="1" x14ac:dyDescent="0.2">
      <c r="C33" s="7" t="s">
        <v>87</v>
      </c>
      <c r="G33" s="16" t="s">
        <v>154</v>
      </c>
      <c r="J33" s="17" t="s">
        <v>240</v>
      </c>
      <c r="T33" s="17" t="s">
        <v>156</v>
      </c>
      <c r="AN33" s="17" t="s">
        <v>36</v>
      </c>
      <c r="BJ33" s="18" t="s">
        <v>159</v>
      </c>
      <c r="BO33" s="7" t="s">
        <v>158</v>
      </c>
      <c r="BX33" s="8" t="s">
        <v>157</v>
      </c>
      <c r="BZ33" s="17" t="s">
        <v>155</v>
      </c>
    </row>
    <row r="34" spans="3:78" ht="10.050000000000001" customHeight="1" x14ac:dyDescent="0.2">
      <c r="C34" s="7" t="s">
        <v>160</v>
      </c>
      <c r="G34" s="16" t="s">
        <v>161</v>
      </c>
      <c r="J34" s="17" t="s">
        <v>241</v>
      </c>
      <c r="T34" s="17" t="s">
        <v>163</v>
      </c>
      <c r="AN34" s="17" t="s">
        <v>22</v>
      </c>
      <c r="BJ34" s="18" t="s">
        <v>166</v>
      </c>
      <c r="BO34" s="7" t="s">
        <v>165</v>
      </c>
      <c r="BX34" s="8" t="s">
        <v>164</v>
      </c>
      <c r="BZ34" s="17" t="s">
        <v>162</v>
      </c>
    </row>
    <row r="35" spans="3:78" ht="10.050000000000001" customHeight="1" x14ac:dyDescent="0.2">
      <c r="C35" s="7" t="s">
        <v>154</v>
      </c>
      <c r="G35" s="16" t="s">
        <v>167</v>
      </c>
      <c r="J35" s="17" t="s">
        <v>242</v>
      </c>
      <c r="T35" s="17" t="s">
        <v>170</v>
      </c>
      <c r="AN35" s="17" t="s">
        <v>169</v>
      </c>
      <c r="BJ35" s="18" t="s">
        <v>173</v>
      </c>
      <c r="BO35" s="7" t="s">
        <v>172</v>
      </c>
      <c r="BX35" s="8" t="s">
        <v>171</v>
      </c>
      <c r="BZ35" s="17" t="s">
        <v>168</v>
      </c>
    </row>
    <row r="36" spans="3:78" ht="10.050000000000001" customHeight="1" x14ac:dyDescent="0.2">
      <c r="C36" s="7" t="s">
        <v>174</v>
      </c>
      <c r="G36" s="16" t="s">
        <v>175</v>
      </c>
      <c r="J36" s="17" t="s">
        <v>243</v>
      </c>
      <c r="T36" s="17" t="s">
        <v>177</v>
      </c>
      <c r="AN36" s="17" t="s">
        <v>22</v>
      </c>
      <c r="BJ36" s="18" t="s">
        <v>180</v>
      </c>
      <c r="BO36" s="7" t="s">
        <v>179</v>
      </c>
      <c r="BX36" s="8" t="s">
        <v>178</v>
      </c>
      <c r="BZ36" s="17" t="s">
        <v>176</v>
      </c>
    </row>
    <row r="37" spans="3:78" ht="10.050000000000001" customHeight="1" x14ac:dyDescent="0.2">
      <c r="C37" s="7" t="s">
        <v>181</v>
      </c>
      <c r="G37" s="16" t="s">
        <v>182</v>
      </c>
      <c r="J37" s="17" t="s">
        <v>244</v>
      </c>
      <c r="T37" s="17" t="s">
        <v>184</v>
      </c>
      <c r="AN37" s="17" t="s">
        <v>22</v>
      </c>
      <c r="BJ37" s="18" t="s">
        <v>186</v>
      </c>
      <c r="BO37" s="7" t="s">
        <v>185</v>
      </c>
      <c r="BX37" s="8" t="s">
        <v>140</v>
      </c>
      <c r="BZ37" s="17" t="s">
        <v>183</v>
      </c>
    </row>
    <row r="38" spans="3:78" ht="10.050000000000001" customHeight="1" x14ac:dyDescent="0.2">
      <c r="C38" s="7" t="s">
        <v>47</v>
      </c>
      <c r="G38" s="16" t="s">
        <v>187</v>
      </c>
      <c r="J38" s="17" t="s">
        <v>245</v>
      </c>
      <c r="T38" s="17" t="s">
        <v>189</v>
      </c>
      <c r="AN38" s="17" t="s">
        <v>22</v>
      </c>
      <c r="BJ38" s="18" t="s">
        <v>191</v>
      </c>
      <c r="BO38" s="7" t="s">
        <v>190</v>
      </c>
      <c r="BX38" s="8" t="s">
        <v>95</v>
      </c>
      <c r="BZ38" s="17" t="s">
        <v>188</v>
      </c>
    </row>
    <row r="39" spans="3:78" ht="10.050000000000001" customHeight="1" x14ac:dyDescent="0.2">
      <c r="C39" s="7" t="s">
        <v>92</v>
      </c>
      <c r="G39" s="16" t="s">
        <v>192</v>
      </c>
      <c r="J39" s="17" t="s">
        <v>246</v>
      </c>
      <c r="T39" s="17" t="s">
        <v>193</v>
      </c>
      <c r="AN39" s="17" t="s">
        <v>22</v>
      </c>
      <c r="BJ39" s="18" t="s">
        <v>196</v>
      </c>
      <c r="BO39" s="7" t="s">
        <v>195</v>
      </c>
      <c r="BX39" s="8" t="s">
        <v>194</v>
      </c>
      <c r="BZ39" s="17" t="s">
        <v>188</v>
      </c>
    </row>
    <row r="40" spans="3:78" ht="10.050000000000001" customHeight="1" x14ac:dyDescent="0.2">
      <c r="C40" s="7" t="s">
        <v>102</v>
      </c>
      <c r="G40" s="16" t="s">
        <v>197</v>
      </c>
      <c r="J40" s="17" t="s">
        <v>247</v>
      </c>
      <c r="T40" s="17" t="s">
        <v>199</v>
      </c>
      <c r="AN40" s="17" t="s">
        <v>36</v>
      </c>
      <c r="BJ40" s="18" t="s">
        <v>201</v>
      </c>
      <c r="BO40" s="7" t="s">
        <v>200</v>
      </c>
      <c r="BX40" s="8" t="s">
        <v>50</v>
      </c>
      <c r="BZ40" s="17" t="s">
        <v>198</v>
      </c>
    </row>
    <row r="41" spans="3:78" ht="10.050000000000001" customHeight="1" x14ac:dyDescent="0.2">
      <c r="C41" s="7" t="s">
        <v>192</v>
      </c>
      <c r="G41" s="16" t="s">
        <v>202</v>
      </c>
      <c r="J41" s="17" t="s">
        <v>248</v>
      </c>
      <c r="T41" s="17" t="s">
        <v>203</v>
      </c>
      <c r="AN41" s="17" t="s">
        <v>36</v>
      </c>
      <c r="BJ41" s="18" t="s">
        <v>206</v>
      </c>
      <c r="BO41" s="7" t="s">
        <v>205</v>
      </c>
      <c r="BX41" s="8" t="s">
        <v>204</v>
      </c>
      <c r="BZ41" s="17" t="s">
        <v>35</v>
      </c>
    </row>
    <row r="42" spans="3:78" ht="10.050000000000001" customHeight="1" x14ac:dyDescent="0.2">
      <c r="C42" s="7" t="s">
        <v>137</v>
      </c>
      <c r="G42" s="16" t="s">
        <v>207</v>
      </c>
      <c r="J42" s="17" t="s">
        <v>249</v>
      </c>
      <c r="T42" s="17" t="s">
        <v>209</v>
      </c>
      <c r="AN42" s="17" t="s">
        <v>36</v>
      </c>
      <c r="BJ42" s="18" t="s">
        <v>212</v>
      </c>
      <c r="BO42" s="7" t="s">
        <v>211</v>
      </c>
      <c r="BX42" s="8" t="s">
        <v>210</v>
      </c>
      <c r="BZ42" s="17" t="s">
        <v>208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T7:BX8"/>
    <mergeCell ref="BZ7:CS8"/>
    <mergeCell ref="B7:E8"/>
    <mergeCell ref="F7:H8"/>
    <mergeCell ref="J7:Q8"/>
    <mergeCell ref="AN7:AS8"/>
    <mergeCell ref="BB7:BJ8"/>
    <mergeCell ref="BM7:BQ8"/>
  </mergeCells>
  <phoneticPr fontId="2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I2443"/>
  <sheetViews>
    <sheetView showGridLines="0" topLeftCell="A2" zoomScaleNormal="100" workbookViewId="0">
      <selection activeCell="A2" sqref="A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250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0.050000000000001" customHeight="1" x14ac:dyDescent="0.2">
      <c r="A7" s="9" t="s">
        <v>251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253</v>
      </c>
      <c r="CS7" s="2" t="s">
        <v>254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3" t="s">
        <v>255</v>
      </c>
      <c r="T8" s="24" t="s">
        <v>256</v>
      </c>
      <c r="BD8" s="1" t="s">
        <v>257</v>
      </c>
      <c r="BW8" s="24" t="s">
        <v>258</v>
      </c>
      <c r="CR8" s="18" t="s">
        <v>58</v>
      </c>
      <c r="CS8" s="1" t="s">
        <v>259</v>
      </c>
      <c r="DI8" s="25"/>
    </row>
    <row r="9" spans="1:113" ht="10.050000000000001" customHeight="1" x14ac:dyDescent="0.2">
      <c r="A9" s="23" t="s">
        <v>260</v>
      </c>
      <c r="T9" s="24" t="s">
        <v>41</v>
      </c>
      <c r="BD9" s="1" t="s">
        <v>261</v>
      </c>
      <c r="BW9" s="24" t="s">
        <v>262</v>
      </c>
      <c r="DI9" s="25"/>
    </row>
    <row r="10" spans="1:113" ht="10.050000000000001" customHeight="1" x14ac:dyDescent="0.2">
      <c r="A10" s="23" t="s">
        <v>263</v>
      </c>
      <c r="T10" s="24" t="s">
        <v>16</v>
      </c>
      <c r="BD10" s="1" t="s">
        <v>264</v>
      </c>
      <c r="BW10" s="24" t="s">
        <v>265</v>
      </c>
      <c r="DI10" s="25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266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267</v>
      </c>
      <c r="CS11" s="13" t="s">
        <v>254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64" t="s">
        <v>268</v>
      </c>
      <c r="B13" s="55"/>
      <c r="C13" s="55"/>
      <c r="D13" s="55"/>
      <c r="E13" s="55"/>
      <c r="F13" s="2"/>
      <c r="G13" s="2"/>
      <c r="H13" s="54" t="s">
        <v>269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2"/>
      <c r="U13" s="2"/>
      <c r="V13" s="10"/>
      <c r="W13" s="2"/>
      <c r="X13" s="2"/>
      <c r="Y13" s="2"/>
      <c r="Z13" s="2"/>
      <c r="AA13" s="54" t="s">
        <v>270</v>
      </c>
      <c r="AB13" s="55"/>
      <c r="AC13" s="55"/>
      <c r="AD13" s="55"/>
      <c r="AE13" s="55"/>
      <c r="AF13" s="55"/>
      <c r="AG13" s="55"/>
      <c r="AH13" s="55"/>
      <c r="AI13" s="55"/>
      <c r="AJ13" s="2"/>
      <c r="AK13" s="2"/>
      <c r="AL13" s="10"/>
      <c r="AM13" s="2"/>
      <c r="AN13" s="2"/>
      <c r="AO13" s="54" t="s">
        <v>271</v>
      </c>
      <c r="AP13" s="55"/>
      <c r="AQ13" s="55"/>
      <c r="AR13" s="55"/>
      <c r="AS13" s="55"/>
      <c r="AT13" s="55"/>
      <c r="AU13" s="55"/>
      <c r="AV13" s="55"/>
      <c r="AW13" s="55"/>
      <c r="AX13" s="55"/>
      <c r="AY13" s="2"/>
      <c r="AZ13" s="2"/>
      <c r="BA13" s="54" t="s">
        <v>272</v>
      </c>
      <c r="BB13" s="55"/>
      <c r="BC13" s="55"/>
      <c r="BD13" s="55"/>
      <c r="BE13" s="55"/>
      <c r="BF13" s="55"/>
      <c r="BG13" s="55"/>
      <c r="BH13" s="55"/>
      <c r="BI13" s="55"/>
      <c r="BJ13" s="55"/>
      <c r="BK13" s="2"/>
      <c r="BL13" s="2"/>
      <c r="BM13" s="54" t="s">
        <v>273</v>
      </c>
      <c r="BN13" s="55"/>
      <c r="BO13" s="55"/>
      <c r="BP13" s="55"/>
      <c r="BQ13" s="55"/>
      <c r="BR13" s="55"/>
      <c r="BS13" s="55"/>
      <c r="BT13" s="55"/>
      <c r="BU13" s="55"/>
      <c r="BV13" s="55"/>
      <c r="BW13" s="2"/>
      <c r="BX13" s="2"/>
      <c r="BY13" s="54" t="s">
        <v>274</v>
      </c>
      <c r="BZ13" s="55"/>
      <c r="CA13" s="55"/>
      <c r="CB13" s="55"/>
      <c r="CC13" s="55"/>
      <c r="CD13" s="55"/>
      <c r="CE13" s="55"/>
      <c r="CF13" s="55"/>
      <c r="CG13" s="55"/>
      <c r="CH13" s="55"/>
      <c r="CI13" s="2"/>
      <c r="CJ13" s="2"/>
      <c r="CK13" s="54" t="s">
        <v>254</v>
      </c>
      <c r="CL13" s="55"/>
      <c r="CM13" s="55"/>
      <c r="CN13" s="55"/>
      <c r="CO13" s="55"/>
      <c r="CP13" s="55"/>
      <c r="CQ13" s="55"/>
      <c r="CR13" s="55"/>
      <c r="CS13" s="55"/>
      <c r="CT13" s="5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65"/>
      <c r="B14" s="56"/>
      <c r="C14" s="56"/>
      <c r="D14" s="56"/>
      <c r="E14" s="56"/>
      <c r="F14" s="13"/>
      <c r="G14" s="13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13"/>
      <c r="U14" s="13"/>
      <c r="V14" s="14"/>
      <c r="W14" s="13"/>
      <c r="X14" s="13"/>
      <c r="Y14" s="13"/>
      <c r="Z14" s="13"/>
      <c r="AA14" s="56"/>
      <c r="AB14" s="56"/>
      <c r="AC14" s="56"/>
      <c r="AD14" s="56"/>
      <c r="AE14" s="56"/>
      <c r="AF14" s="56"/>
      <c r="AG14" s="56"/>
      <c r="AH14" s="56"/>
      <c r="AI14" s="56"/>
      <c r="AJ14" s="13"/>
      <c r="AK14" s="13"/>
      <c r="AL14" s="14"/>
      <c r="AM14" s="13"/>
      <c r="AN14" s="13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13"/>
      <c r="AZ14" s="13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13"/>
      <c r="BL14" s="13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13"/>
      <c r="BX14" s="13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13"/>
      <c r="CJ14" s="13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275</v>
      </c>
      <c r="BT16" s="8" t="s">
        <v>276</v>
      </c>
      <c r="CF16" s="8" t="s">
        <v>277</v>
      </c>
      <c r="CR16" s="8" t="s">
        <v>278</v>
      </c>
    </row>
    <row r="17" spans="5:96" ht="10.050000000000001" customHeight="1" x14ac:dyDescent="0.2">
      <c r="E17" s="18" t="s">
        <v>279</v>
      </c>
      <c r="T17" s="8" t="s">
        <v>280</v>
      </c>
    </row>
    <row r="18" spans="5:96" ht="10.050000000000001" customHeight="1" x14ac:dyDescent="0.2">
      <c r="AG18" s="8" t="s">
        <v>281</v>
      </c>
      <c r="AL18" s="8" t="s">
        <v>282</v>
      </c>
      <c r="AV18" s="8" t="s">
        <v>283</v>
      </c>
      <c r="BH18" s="8" t="s">
        <v>284</v>
      </c>
      <c r="BT18" s="8" t="s">
        <v>285</v>
      </c>
      <c r="CF18" s="8" t="s">
        <v>286</v>
      </c>
      <c r="CR18" s="8" t="s">
        <v>287</v>
      </c>
    </row>
    <row r="19" spans="5:96" ht="10.050000000000001" customHeight="1" x14ac:dyDescent="0.2">
      <c r="E19" s="18" t="s">
        <v>288</v>
      </c>
      <c r="T19" s="8" t="s">
        <v>289</v>
      </c>
    </row>
    <row r="20" spans="5:96" ht="10.050000000000001" customHeight="1" x14ac:dyDescent="0.2">
      <c r="AG20" s="8" t="s">
        <v>290</v>
      </c>
      <c r="AL20" s="8" t="s">
        <v>291</v>
      </c>
      <c r="AV20" s="8" t="s">
        <v>292</v>
      </c>
      <c r="BH20" s="8" t="s">
        <v>293</v>
      </c>
      <c r="BT20" s="8" t="s">
        <v>294</v>
      </c>
      <c r="CF20" s="8" t="s">
        <v>295</v>
      </c>
      <c r="CR20" s="8" t="s">
        <v>296</v>
      </c>
    </row>
    <row r="21" spans="5:96" ht="10.050000000000001" customHeight="1" x14ac:dyDescent="0.2">
      <c r="E21" s="18" t="s">
        <v>297</v>
      </c>
      <c r="T21" s="8" t="s">
        <v>298</v>
      </c>
    </row>
    <row r="22" spans="5:96" ht="10.050000000000001" customHeight="1" x14ac:dyDescent="0.2">
      <c r="AG22" s="18" t="s">
        <v>299</v>
      </c>
      <c r="AL22" s="8" t="s">
        <v>300</v>
      </c>
      <c r="AV22" s="8" t="s">
        <v>301</v>
      </c>
      <c r="BH22" s="8" t="s">
        <v>302</v>
      </c>
      <c r="BT22" s="8" t="s">
        <v>303</v>
      </c>
      <c r="CF22" s="8" t="s">
        <v>304</v>
      </c>
      <c r="CR22" s="8" t="s">
        <v>287</v>
      </c>
    </row>
    <row r="23" spans="5:96" ht="10.050000000000001" customHeight="1" x14ac:dyDescent="0.2">
      <c r="E23" s="18" t="s">
        <v>305</v>
      </c>
      <c r="T23" s="8" t="s">
        <v>306</v>
      </c>
    </row>
    <row r="24" spans="5:96" ht="10.050000000000001" customHeight="1" x14ac:dyDescent="0.2">
      <c r="AG24" s="8" t="s">
        <v>307</v>
      </c>
      <c r="AL24" s="8" t="s">
        <v>308</v>
      </c>
      <c r="AV24" s="8" t="s">
        <v>309</v>
      </c>
      <c r="BH24" s="8" t="s">
        <v>310</v>
      </c>
      <c r="BT24" s="8" t="s">
        <v>311</v>
      </c>
      <c r="CF24" s="8" t="s">
        <v>312</v>
      </c>
      <c r="CR24" s="8" t="s">
        <v>313</v>
      </c>
    </row>
    <row r="25" spans="5:96" ht="10.050000000000001" customHeight="1" x14ac:dyDescent="0.2">
      <c r="E25" s="18" t="s">
        <v>314</v>
      </c>
      <c r="T25" s="8" t="s">
        <v>315</v>
      </c>
    </row>
    <row r="26" spans="5:96" ht="10.050000000000001" customHeight="1" x14ac:dyDescent="0.2">
      <c r="AG26" s="8" t="s">
        <v>316</v>
      </c>
      <c r="AL26" s="8" t="s">
        <v>317</v>
      </c>
      <c r="AV26" s="8" t="s">
        <v>318</v>
      </c>
      <c r="BH26" s="8" t="s">
        <v>319</v>
      </c>
      <c r="BT26" s="8" t="s">
        <v>320</v>
      </c>
      <c r="CF26" s="8" t="s">
        <v>321</v>
      </c>
      <c r="CR26" s="8" t="s">
        <v>322</v>
      </c>
    </row>
    <row r="27" spans="5:96" ht="10.050000000000001" customHeight="1" x14ac:dyDescent="0.2">
      <c r="E27" s="18" t="s">
        <v>323</v>
      </c>
      <c r="T27" s="8" t="s">
        <v>324</v>
      </c>
      <c r="W27" s="17" t="s">
        <v>325</v>
      </c>
    </row>
    <row r="28" spans="5:96" ht="10.050000000000001" customHeight="1" x14ac:dyDescent="0.2">
      <c r="AG28" s="8" t="s">
        <v>326</v>
      </c>
      <c r="AL28" s="8" t="s">
        <v>327</v>
      </c>
      <c r="AV28" s="8" t="s">
        <v>328</v>
      </c>
      <c r="BH28" s="8" t="s">
        <v>329</v>
      </c>
      <c r="BT28" s="8" t="s">
        <v>330</v>
      </c>
      <c r="CF28" s="8" t="s">
        <v>331</v>
      </c>
      <c r="CR28" s="8" t="s">
        <v>332</v>
      </c>
    </row>
    <row r="29" spans="5:96" ht="10.050000000000001" customHeight="1" x14ac:dyDescent="0.2">
      <c r="E29" s="18" t="s">
        <v>333</v>
      </c>
      <c r="T29" s="8" t="s">
        <v>334</v>
      </c>
    </row>
    <row r="30" spans="5:96" ht="10.050000000000001" customHeight="1" x14ac:dyDescent="0.2">
      <c r="AG30" s="8" t="s">
        <v>335</v>
      </c>
      <c r="AL30" s="8" t="s">
        <v>336</v>
      </c>
      <c r="AV30" s="8" t="s">
        <v>337</v>
      </c>
      <c r="BH30" s="8" t="s">
        <v>338</v>
      </c>
      <c r="BT30" s="8" t="s">
        <v>339</v>
      </c>
      <c r="CF30" s="8" t="s">
        <v>340</v>
      </c>
      <c r="CR30" s="8" t="s">
        <v>341</v>
      </c>
    </row>
    <row r="31" spans="5:96" ht="10.050000000000001" customHeight="1" x14ac:dyDescent="0.2">
      <c r="E31" s="18" t="s">
        <v>342</v>
      </c>
      <c r="T31" s="8" t="s">
        <v>343</v>
      </c>
    </row>
    <row r="32" spans="5:96" ht="10.050000000000001" customHeight="1" x14ac:dyDescent="0.2"/>
    <row r="33" ht="10.050000000000001" customHeight="1" x14ac:dyDescent="0.2"/>
    <row r="34" ht="10.050000000000001" customHeight="1" x14ac:dyDescent="0.2"/>
    <row r="35" ht="10.050000000000001" customHeight="1" x14ac:dyDescent="0.2"/>
    <row r="36" ht="10.050000000000001" customHeight="1" x14ac:dyDescent="0.2"/>
    <row r="37" ht="10.050000000000001" customHeight="1" x14ac:dyDescent="0.2"/>
    <row r="38" ht="10.050000000000001" customHeight="1" x14ac:dyDescent="0.2"/>
    <row r="39" ht="10.050000000000001" customHeight="1" x14ac:dyDescent="0.2"/>
    <row r="40" ht="10.050000000000001" customHeight="1" x14ac:dyDescent="0.2"/>
    <row r="41" ht="10.050000000000001" customHeight="1" x14ac:dyDescent="0.2"/>
    <row r="42" ht="10.050000000000001" customHeight="1" x14ac:dyDescent="0.2"/>
    <row r="43" ht="10.050000000000001" customHeight="1" x14ac:dyDescent="0.2"/>
    <row r="44" ht="10.050000000000001" customHeight="1" x14ac:dyDescent="0.2"/>
    <row r="45" ht="10.050000000000001" customHeight="1" x14ac:dyDescent="0.2"/>
    <row r="46" ht="10.050000000000001" customHeight="1" x14ac:dyDescent="0.2"/>
    <row r="47" ht="10.050000000000001" customHeight="1" x14ac:dyDescent="0.2"/>
    <row r="48" ht="10.050000000000001" customHeight="1" x14ac:dyDescent="0.2"/>
    <row r="49" ht="10.050000000000001" customHeight="1" x14ac:dyDescent="0.2"/>
    <row r="50" ht="10.050000000000001" customHeight="1" x14ac:dyDescent="0.2"/>
    <row r="51" ht="10.050000000000001" customHeight="1" x14ac:dyDescent="0.2"/>
    <row r="52" ht="10.050000000000001" customHeight="1" x14ac:dyDescent="0.2"/>
    <row r="53" ht="10.050000000000001" customHeight="1" x14ac:dyDescent="0.2"/>
    <row r="54" ht="10.050000000000001" customHeight="1" x14ac:dyDescent="0.2"/>
    <row r="55" ht="10.050000000000001" customHeight="1" x14ac:dyDescent="0.2"/>
    <row r="56" ht="10.050000000000001" customHeight="1" x14ac:dyDescent="0.2"/>
    <row r="57" ht="10.050000000000001" customHeight="1" x14ac:dyDescent="0.2"/>
    <row r="58" ht="10.050000000000001" customHeight="1" x14ac:dyDescent="0.2"/>
    <row r="59" ht="10.050000000000001" customHeight="1" x14ac:dyDescent="0.2"/>
    <row r="60" ht="10.050000000000001" customHeight="1" x14ac:dyDescent="0.2"/>
    <row r="61" ht="10.050000000000001" customHeight="1" x14ac:dyDescent="0.2"/>
    <row r="62" ht="10.050000000000001" customHeight="1" x14ac:dyDescent="0.2"/>
    <row r="63" ht="10.050000000000001" customHeight="1" x14ac:dyDescent="0.2"/>
    <row r="64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213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250</v>
      </c>
      <c r="DI78" s="6"/>
    </row>
    <row r="79" spans="1:113" ht="14.1" customHeight="1" x14ac:dyDescent="0.2">
      <c r="BD79" s="7" t="s">
        <v>4</v>
      </c>
      <c r="DI79" s="8"/>
    </row>
    <row r="80" spans="1:113" ht="12" customHeight="1" x14ac:dyDescent="0.2"/>
    <row r="81" spans="1:113" ht="10.050000000000001" customHeight="1" x14ac:dyDescent="0.2">
      <c r="A81" s="9" t="s">
        <v>251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26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344</v>
      </c>
      <c r="CS81" s="2" t="s">
        <v>254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3" t="s">
        <v>255</v>
      </c>
      <c r="T82" s="24" t="s">
        <v>345</v>
      </c>
      <c r="BD82" s="1" t="s">
        <v>257</v>
      </c>
      <c r="BW82" s="24" t="s">
        <v>346</v>
      </c>
      <c r="CR82" s="18" t="s">
        <v>65</v>
      </c>
      <c r="CS82" s="1" t="s">
        <v>259</v>
      </c>
      <c r="DI82" s="25"/>
    </row>
    <row r="83" spans="1:113" ht="10.050000000000001" customHeight="1" x14ac:dyDescent="0.2">
      <c r="A83" s="23" t="s">
        <v>260</v>
      </c>
      <c r="T83" s="24" t="s">
        <v>347</v>
      </c>
      <c r="BD83" s="1" t="s">
        <v>261</v>
      </c>
      <c r="BW83" s="24" t="s">
        <v>348</v>
      </c>
      <c r="DI83" s="25"/>
    </row>
    <row r="84" spans="1:113" ht="10.050000000000001" customHeight="1" x14ac:dyDescent="0.2">
      <c r="A84" s="23" t="s">
        <v>263</v>
      </c>
      <c r="T84" s="24" t="s">
        <v>22</v>
      </c>
      <c r="BD84" s="1" t="s">
        <v>264</v>
      </c>
      <c r="BW84" s="24" t="s">
        <v>349</v>
      </c>
      <c r="DI84" s="25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266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19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267</v>
      </c>
      <c r="CS85" s="13" t="s">
        <v>254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64" t="s">
        <v>268</v>
      </c>
      <c r="B87" s="55"/>
      <c r="C87" s="55"/>
      <c r="D87" s="55"/>
      <c r="E87" s="55"/>
      <c r="F87" s="2"/>
      <c r="G87" s="2"/>
      <c r="H87" s="54" t="s">
        <v>269</v>
      </c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2"/>
      <c r="U87" s="2"/>
      <c r="V87" s="10"/>
      <c r="W87" s="2"/>
      <c r="X87" s="2"/>
      <c r="Y87" s="2"/>
      <c r="Z87" s="2"/>
      <c r="AA87" s="54" t="s">
        <v>270</v>
      </c>
      <c r="AB87" s="55"/>
      <c r="AC87" s="55"/>
      <c r="AD87" s="55"/>
      <c r="AE87" s="55"/>
      <c r="AF87" s="55"/>
      <c r="AG87" s="55"/>
      <c r="AH87" s="55"/>
      <c r="AI87" s="55"/>
      <c r="AJ87" s="2"/>
      <c r="AK87" s="2"/>
      <c r="AL87" s="10"/>
      <c r="AM87" s="2"/>
      <c r="AN87" s="2"/>
      <c r="AO87" s="54" t="s">
        <v>271</v>
      </c>
      <c r="AP87" s="55"/>
      <c r="AQ87" s="55"/>
      <c r="AR87" s="55"/>
      <c r="AS87" s="55"/>
      <c r="AT87" s="55"/>
      <c r="AU87" s="55"/>
      <c r="AV87" s="55"/>
      <c r="AW87" s="55"/>
      <c r="AX87" s="55"/>
      <c r="AY87" s="2"/>
      <c r="AZ87" s="2"/>
      <c r="BA87" s="54" t="s">
        <v>272</v>
      </c>
      <c r="BB87" s="55"/>
      <c r="BC87" s="55"/>
      <c r="BD87" s="55"/>
      <c r="BE87" s="55"/>
      <c r="BF87" s="55"/>
      <c r="BG87" s="55"/>
      <c r="BH87" s="55"/>
      <c r="BI87" s="55"/>
      <c r="BJ87" s="55"/>
      <c r="BK87" s="2"/>
      <c r="BL87" s="2"/>
      <c r="BM87" s="54" t="s">
        <v>273</v>
      </c>
      <c r="BN87" s="55"/>
      <c r="BO87" s="55"/>
      <c r="BP87" s="55"/>
      <c r="BQ87" s="55"/>
      <c r="BR87" s="55"/>
      <c r="BS87" s="55"/>
      <c r="BT87" s="55"/>
      <c r="BU87" s="55"/>
      <c r="BV87" s="55"/>
      <c r="BW87" s="2"/>
      <c r="BX87" s="2"/>
      <c r="BY87" s="54" t="s">
        <v>274</v>
      </c>
      <c r="BZ87" s="55"/>
      <c r="CA87" s="55"/>
      <c r="CB87" s="55"/>
      <c r="CC87" s="55"/>
      <c r="CD87" s="55"/>
      <c r="CE87" s="55"/>
      <c r="CF87" s="55"/>
      <c r="CG87" s="55"/>
      <c r="CH87" s="55"/>
      <c r="CI87" s="2"/>
      <c r="CJ87" s="2"/>
      <c r="CK87" s="54" t="s">
        <v>254</v>
      </c>
      <c r="CL87" s="55"/>
      <c r="CM87" s="55"/>
      <c r="CN87" s="55"/>
      <c r="CO87" s="55"/>
      <c r="CP87" s="55"/>
      <c r="CQ87" s="55"/>
      <c r="CR87" s="55"/>
      <c r="CS87" s="55"/>
      <c r="CT87" s="5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65"/>
      <c r="B88" s="56"/>
      <c r="C88" s="56"/>
      <c r="D88" s="56"/>
      <c r="E88" s="56"/>
      <c r="F88" s="13"/>
      <c r="G88" s="13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13"/>
      <c r="U88" s="13"/>
      <c r="V88" s="14"/>
      <c r="W88" s="13"/>
      <c r="X88" s="13"/>
      <c r="Y88" s="13"/>
      <c r="Z88" s="13"/>
      <c r="AA88" s="56"/>
      <c r="AB88" s="56"/>
      <c r="AC88" s="56"/>
      <c r="AD88" s="56"/>
      <c r="AE88" s="56"/>
      <c r="AF88" s="56"/>
      <c r="AG88" s="56"/>
      <c r="AH88" s="56"/>
      <c r="AI88" s="56"/>
      <c r="AJ88" s="13"/>
      <c r="AK88" s="13"/>
      <c r="AL88" s="14"/>
      <c r="AM88" s="13"/>
      <c r="AN88" s="13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13"/>
      <c r="AZ88" s="13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13"/>
      <c r="BL88" s="13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13"/>
      <c r="BX88" s="13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13"/>
      <c r="CJ88" s="13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350</v>
      </c>
      <c r="BT90" s="8" t="s">
        <v>351</v>
      </c>
      <c r="CF90" s="8" t="s">
        <v>352</v>
      </c>
      <c r="CR90" s="8" t="s">
        <v>353</v>
      </c>
    </row>
    <row r="91" spans="1:113" ht="10.050000000000001" customHeight="1" x14ac:dyDescent="0.2">
      <c r="E91" s="18" t="s">
        <v>279</v>
      </c>
      <c r="T91" s="8" t="s">
        <v>354</v>
      </c>
    </row>
    <row r="92" spans="1:113" ht="10.050000000000001" customHeight="1" x14ac:dyDescent="0.2">
      <c r="AG92" s="8" t="s">
        <v>355</v>
      </c>
      <c r="AL92" s="8" t="s">
        <v>282</v>
      </c>
      <c r="AV92" s="8" t="s">
        <v>356</v>
      </c>
      <c r="BH92" s="8" t="s">
        <v>357</v>
      </c>
      <c r="BT92" s="8" t="s">
        <v>358</v>
      </c>
      <c r="CF92" s="8" t="s">
        <v>359</v>
      </c>
      <c r="CR92" s="8" t="s">
        <v>360</v>
      </c>
    </row>
    <row r="93" spans="1:113" ht="10.050000000000001" customHeight="1" x14ac:dyDescent="0.2">
      <c r="E93" s="18" t="s">
        <v>288</v>
      </c>
      <c r="T93" s="8" t="s">
        <v>361</v>
      </c>
    </row>
    <row r="94" spans="1:113" ht="10.050000000000001" customHeight="1" x14ac:dyDescent="0.2">
      <c r="AG94" s="8" t="s">
        <v>362</v>
      </c>
      <c r="AL94" s="8" t="s">
        <v>291</v>
      </c>
      <c r="AV94" s="8" t="s">
        <v>363</v>
      </c>
      <c r="BH94" s="8" t="s">
        <v>364</v>
      </c>
      <c r="BT94" s="8" t="s">
        <v>365</v>
      </c>
      <c r="CF94" s="8" t="s">
        <v>366</v>
      </c>
      <c r="CR94" s="8" t="s">
        <v>367</v>
      </c>
    </row>
    <row r="95" spans="1:113" ht="10.050000000000001" customHeight="1" x14ac:dyDescent="0.2">
      <c r="E95" s="18" t="s">
        <v>297</v>
      </c>
      <c r="T95" s="8" t="s">
        <v>368</v>
      </c>
    </row>
    <row r="96" spans="1:113" ht="10.050000000000001" customHeight="1" x14ac:dyDescent="0.2">
      <c r="AG96" s="8" t="s">
        <v>369</v>
      </c>
      <c r="AL96" s="8" t="s">
        <v>336</v>
      </c>
      <c r="AV96" s="8" t="s">
        <v>370</v>
      </c>
      <c r="BH96" s="8" t="s">
        <v>371</v>
      </c>
      <c r="BT96" s="8" t="s">
        <v>372</v>
      </c>
      <c r="CF96" s="8" t="s">
        <v>373</v>
      </c>
      <c r="CR96" s="8" t="s">
        <v>374</v>
      </c>
    </row>
    <row r="97" spans="5:96" ht="10.050000000000001" customHeight="1" x14ac:dyDescent="0.2">
      <c r="E97" s="18" t="s">
        <v>305</v>
      </c>
      <c r="T97" s="8" t="s">
        <v>375</v>
      </c>
    </row>
    <row r="98" spans="5:96" ht="10.050000000000001" customHeight="1" x14ac:dyDescent="0.2">
      <c r="AG98" s="8" t="s">
        <v>376</v>
      </c>
      <c r="AL98" s="8" t="s">
        <v>317</v>
      </c>
      <c r="AV98" s="8" t="s">
        <v>377</v>
      </c>
      <c r="BH98" s="8" t="s">
        <v>378</v>
      </c>
      <c r="BT98" s="8" t="s">
        <v>379</v>
      </c>
      <c r="CF98" s="8" t="s">
        <v>380</v>
      </c>
      <c r="CR98" s="8" t="s">
        <v>381</v>
      </c>
    </row>
    <row r="99" spans="5:96" ht="10.050000000000001" customHeight="1" x14ac:dyDescent="0.2">
      <c r="E99" s="18" t="s">
        <v>314</v>
      </c>
      <c r="T99" s="8" t="s">
        <v>382</v>
      </c>
      <c r="W99" s="17" t="s">
        <v>325</v>
      </c>
    </row>
    <row r="100" spans="5:96" ht="10.050000000000001" customHeight="1" x14ac:dyDescent="0.2">
      <c r="AG100" s="8" t="s">
        <v>383</v>
      </c>
      <c r="AL100" s="8" t="s">
        <v>327</v>
      </c>
      <c r="AV100" s="8" t="s">
        <v>384</v>
      </c>
      <c r="BH100" s="8" t="s">
        <v>385</v>
      </c>
      <c r="BT100" s="8" t="s">
        <v>386</v>
      </c>
      <c r="CF100" s="8" t="s">
        <v>387</v>
      </c>
      <c r="CR100" s="8" t="s">
        <v>388</v>
      </c>
    </row>
    <row r="101" spans="5:96" ht="10.050000000000001" customHeight="1" x14ac:dyDescent="0.2">
      <c r="E101" s="18" t="s">
        <v>323</v>
      </c>
      <c r="T101" s="8" t="s">
        <v>389</v>
      </c>
    </row>
    <row r="102" spans="5:96" ht="10.050000000000001" customHeight="1" x14ac:dyDescent="0.2">
      <c r="AG102" s="8" t="s">
        <v>390</v>
      </c>
      <c r="AL102" s="8" t="s">
        <v>308</v>
      </c>
      <c r="AV102" s="8" t="s">
        <v>391</v>
      </c>
      <c r="BH102" s="8" t="s">
        <v>392</v>
      </c>
      <c r="BT102" s="8" t="s">
        <v>393</v>
      </c>
      <c r="CF102" s="8" t="s">
        <v>394</v>
      </c>
      <c r="CR102" s="8" t="s">
        <v>322</v>
      </c>
    </row>
    <row r="103" spans="5:96" ht="10.050000000000001" customHeight="1" x14ac:dyDescent="0.2">
      <c r="E103" s="18" t="s">
        <v>333</v>
      </c>
      <c r="T103" s="8" t="s">
        <v>395</v>
      </c>
    </row>
    <row r="104" spans="5:96" ht="10.050000000000001" customHeight="1" x14ac:dyDescent="0.2">
      <c r="AG104" s="18" t="s">
        <v>396</v>
      </c>
      <c r="AL104" s="8" t="s">
        <v>300</v>
      </c>
      <c r="AV104" s="8" t="s">
        <v>397</v>
      </c>
      <c r="BH104" s="8" t="s">
        <v>398</v>
      </c>
      <c r="BT104" s="8" t="s">
        <v>399</v>
      </c>
      <c r="CF104" s="8" t="s">
        <v>400</v>
      </c>
      <c r="CR104" s="8" t="s">
        <v>401</v>
      </c>
    </row>
    <row r="105" spans="5:96" ht="10.050000000000001" customHeight="1" x14ac:dyDescent="0.2">
      <c r="E105" s="18" t="s">
        <v>342</v>
      </c>
      <c r="T105" s="8" t="s">
        <v>402</v>
      </c>
    </row>
    <row r="106" spans="5:96" ht="10.050000000000001" customHeight="1" x14ac:dyDescent="0.2">
      <c r="AG106" s="8" t="s">
        <v>403</v>
      </c>
      <c r="AV106" s="8" t="s">
        <v>404</v>
      </c>
      <c r="BH106" s="8" t="s">
        <v>405</v>
      </c>
      <c r="BT106" s="8" t="s">
        <v>406</v>
      </c>
      <c r="CF106" s="8" t="s">
        <v>407</v>
      </c>
      <c r="CR106" s="8" t="s">
        <v>408</v>
      </c>
    </row>
    <row r="107" spans="5:96" ht="10.050000000000001" customHeight="1" x14ac:dyDescent="0.2">
      <c r="E107" s="18" t="s">
        <v>409</v>
      </c>
      <c r="T107" s="8" t="s">
        <v>410</v>
      </c>
    </row>
    <row r="108" spans="5:96" ht="10.050000000000001" customHeight="1" x14ac:dyDescent="0.2"/>
    <row r="109" spans="5:96" ht="10.050000000000001" customHeight="1" x14ac:dyDescent="0.2"/>
    <row r="110" spans="5:96" ht="10.050000000000001" customHeight="1" x14ac:dyDescent="0.2"/>
    <row r="111" spans="5:96" ht="10.050000000000001" customHeight="1" x14ac:dyDescent="0.2"/>
    <row r="112" spans="5:96" ht="10.050000000000001" customHeight="1" x14ac:dyDescent="0.2"/>
    <row r="113" ht="10.050000000000001" customHeight="1" x14ac:dyDescent="0.2"/>
    <row r="114" ht="10.050000000000001" customHeight="1" x14ac:dyDescent="0.2"/>
    <row r="115" ht="10.050000000000001" customHeight="1" x14ac:dyDescent="0.2"/>
    <row r="116" ht="10.050000000000001" customHeight="1" x14ac:dyDescent="0.2"/>
    <row r="117" ht="10.050000000000001" customHeight="1" x14ac:dyDescent="0.2"/>
    <row r="118" ht="10.050000000000001" customHeight="1" x14ac:dyDescent="0.2"/>
    <row r="119" ht="10.050000000000001" customHeight="1" x14ac:dyDescent="0.2"/>
    <row r="120" ht="10.050000000000001" customHeight="1" x14ac:dyDescent="0.2"/>
    <row r="121" ht="10.050000000000001" customHeight="1" x14ac:dyDescent="0.2"/>
    <row r="122" ht="10.050000000000001" customHeight="1" x14ac:dyDescent="0.2"/>
    <row r="123" ht="10.050000000000001" customHeight="1" x14ac:dyDescent="0.2"/>
    <row r="124" ht="10.050000000000001" customHeight="1" x14ac:dyDescent="0.2"/>
    <row r="125" ht="10.050000000000001" customHeight="1" x14ac:dyDescent="0.2"/>
    <row r="126" ht="10.050000000000001" customHeight="1" x14ac:dyDescent="0.2"/>
    <row r="127" ht="10.050000000000001" customHeight="1" x14ac:dyDescent="0.2"/>
    <row r="128" ht="10.050000000000001" customHeight="1" x14ac:dyDescent="0.2"/>
    <row r="129" ht="10.050000000000001" customHeight="1" x14ac:dyDescent="0.2"/>
    <row r="130" ht="10.050000000000001" customHeight="1" x14ac:dyDescent="0.2"/>
    <row r="131" ht="10.050000000000001" customHeight="1" x14ac:dyDescent="0.2"/>
    <row r="132" ht="10.050000000000001" customHeight="1" x14ac:dyDescent="0.2"/>
    <row r="133" ht="10.050000000000001" customHeight="1" x14ac:dyDescent="0.2"/>
    <row r="134" ht="10.050000000000001" customHeight="1" x14ac:dyDescent="0.2"/>
    <row r="135" ht="10.050000000000001" customHeight="1" x14ac:dyDescent="0.2"/>
    <row r="136" ht="10.050000000000001" customHeight="1" x14ac:dyDescent="0.2"/>
    <row r="137" ht="10.050000000000001" customHeight="1" x14ac:dyDescent="0.2"/>
    <row r="138" ht="10.050000000000001" customHeight="1" x14ac:dyDescent="0.2"/>
    <row r="139" ht="10.050000000000001" customHeight="1" x14ac:dyDescent="0.2"/>
    <row r="140" ht="10.050000000000001" customHeight="1" x14ac:dyDescent="0.2"/>
    <row r="141" ht="10.050000000000001" customHeight="1" x14ac:dyDescent="0.2"/>
    <row r="142" ht="10.050000000000001" customHeight="1" x14ac:dyDescent="0.2"/>
    <row r="143" ht="10.050000000000001" customHeight="1" x14ac:dyDescent="0.2"/>
    <row r="144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213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250</v>
      </c>
      <c r="DI152" s="6"/>
    </row>
    <row r="153" spans="1:113" ht="14.1" customHeight="1" x14ac:dyDescent="0.2">
      <c r="BD153" s="7" t="s">
        <v>4</v>
      </c>
      <c r="DI153" s="8"/>
    </row>
    <row r="154" spans="1:113" ht="12" customHeight="1" x14ac:dyDescent="0.2"/>
    <row r="155" spans="1:113" ht="10.050000000000001" customHeight="1" x14ac:dyDescent="0.2">
      <c r="A155" s="9" t="s">
        <v>251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46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57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411</v>
      </c>
      <c r="CS155" s="2" t="s">
        <v>254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3" t="s">
        <v>255</v>
      </c>
      <c r="T156" s="24" t="s">
        <v>412</v>
      </c>
      <c r="BD156" s="1" t="s">
        <v>257</v>
      </c>
      <c r="BW156" s="24" t="s">
        <v>413</v>
      </c>
      <c r="CR156" s="18" t="s">
        <v>80</v>
      </c>
      <c r="CS156" s="1" t="s">
        <v>259</v>
      </c>
      <c r="DI156" s="25"/>
    </row>
    <row r="157" spans="1:113" ht="10.050000000000001" customHeight="1" x14ac:dyDescent="0.2">
      <c r="A157" s="23" t="s">
        <v>260</v>
      </c>
      <c r="T157" s="24" t="s">
        <v>53</v>
      </c>
      <c r="BD157" s="1" t="s">
        <v>261</v>
      </c>
      <c r="BW157" s="24" t="s">
        <v>414</v>
      </c>
      <c r="DI157" s="25"/>
    </row>
    <row r="158" spans="1:113" ht="10.050000000000001" customHeight="1" x14ac:dyDescent="0.2">
      <c r="A158" s="23" t="s">
        <v>263</v>
      </c>
      <c r="T158" s="24" t="s">
        <v>22</v>
      </c>
      <c r="BD158" s="1" t="s">
        <v>264</v>
      </c>
      <c r="BW158" s="24" t="s">
        <v>415</v>
      </c>
      <c r="DI158" s="25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266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19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267</v>
      </c>
      <c r="CS159" s="13" t="s">
        <v>254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64" t="s">
        <v>268</v>
      </c>
      <c r="B161" s="55"/>
      <c r="C161" s="55"/>
      <c r="D161" s="55"/>
      <c r="E161" s="55"/>
      <c r="F161" s="2"/>
      <c r="G161" s="2"/>
      <c r="H161" s="54" t="s">
        <v>269</v>
      </c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2"/>
      <c r="U161" s="2"/>
      <c r="V161" s="10"/>
      <c r="W161" s="2"/>
      <c r="X161" s="2"/>
      <c r="Y161" s="2"/>
      <c r="Z161" s="2"/>
      <c r="AA161" s="54" t="s">
        <v>270</v>
      </c>
      <c r="AB161" s="55"/>
      <c r="AC161" s="55"/>
      <c r="AD161" s="55"/>
      <c r="AE161" s="55"/>
      <c r="AF161" s="55"/>
      <c r="AG161" s="55"/>
      <c r="AH161" s="55"/>
      <c r="AI161" s="55"/>
      <c r="AJ161" s="2"/>
      <c r="AK161" s="2"/>
      <c r="AL161" s="10"/>
      <c r="AM161" s="2"/>
      <c r="AN161" s="2"/>
      <c r="AO161" s="54" t="s">
        <v>271</v>
      </c>
      <c r="AP161" s="55"/>
      <c r="AQ161" s="55"/>
      <c r="AR161" s="55"/>
      <c r="AS161" s="55"/>
      <c r="AT161" s="55"/>
      <c r="AU161" s="55"/>
      <c r="AV161" s="55"/>
      <c r="AW161" s="55"/>
      <c r="AX161" s="55"/>
      <c r="AY161" s="2"/>
      <c r="AZ161" s="2"/>
      <c r="BA161" s="54" t="s">
        <v>272</v>
      </c>
      <c r="BB161" s="55"/>
      <c r="BC161" s="55"/>
      <c r="BD161" s="55"/>
      <c r="BE161" s="55"/>
      <c r="BF161" s="55"/>
      <c r="BG161" s="55"/>
      <c r="BH161" s="55"/>
      <c r="BI161" s="55"/>
      <c r="BJ161" s="55"/>
      <c r="BK161" s="2"/>
      <c r="BL161" s="2"/>
      <c r="BM161" s="54" t="s">
        <v>273</v>
      </c>
      <c r="BN161" s="55"/>
      <c r="BO161" s="55"/>
      <c r="BP161" s="55"/>
      <c r="BQ161" s="55"/>
      <c r="BR161" s="55"/>
      <c r="BS161" s="55"/>
      <c r="BT161" s="55"/>
      <c r="BU161" s="55"/>
      <c r="BV161" s="55"/>
      <c r="BW161" s="2"/>
      <c r="BX161" s="2"/>
      <c r="BY161" s="54" t="s">
        <v>274</v>
      </c>
      <c r="BZ161" s="55"/>
      <c r="CA161" s="55"/>
      <c r="CB161" s="55"/>
      <c r="CC161" s="55"/>
      <c r="CD161" s="55"/>
      <c r="CE161" s="55"/>
      <c r="CF161" s="55"/>
      <c r="CG161" s="55"/>
      <c r="CH161" s="55"/>
      <c r="CI161" s="2"/>
      <c r="CJ161" s="2"/>
      <c r="CK161" s="54" t="s">
        <v>254</v>
      </c>
      <c r="CL161" s="55"/>
      <c r="CM161" s="55"/>
      <c r="CN161" s="55"/>
      <c r="CO161" s="55"/>
      <c r="CP161" s="55"/>
      <c r="CQ161" s="55"/>
      <c r="CR161" s="55"/>
      <c r="CS161" s="55"/>
      <c r="CT161" s="5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65"/>
      <c r="B162" s="56"/>
      <c r="C162" s="56"/>
      <c r="D162" s="56"/>
      <c r="E162" s="56"/>
      <c r="F162" s="13"/>
      <c r="G162" s="13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13"/>
      <c r="U162" s="13"/>
      <c r="V162" s="14"/>
      <c r="W162" s="13"/>
      <c r="X162" s="13"/>
      <c r="Y162" s="13"/>
      <c r="Z162" s="13"/>
      <c r="AA162" s="56"/>
      <c r="AB162" s="56"/>
      <c r="AC162" s="56"/>
      <c r="AD162" s="56"/>
      <c r="AE162" s="56"/>
      <c r="AF162" s="56"/>
      <c r="AG162" s="56"/>
      <c r="AH162" s="56"/>
      <c r="AI162" s="56"/>
      <c r="AJ162" s="13"/>
      <c r="AK162" s="13"/>
      <c r="AL162" s="14"/>
      <c r="AM162" s="13"/>
      <c r="AN162" s="13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13"/>
      <c r="AZ162" s="13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13"/>
      <c r="BL162" s="13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13"/>
      <c r="BX162" s="13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13"/>
      <c r="CJ162" s="13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416</v>
      </c>
      <c r="BT164" s="8" t="s">
        <v>417</v>
      </c>
      <c r="CF164" s="8" t="s">
        <v>418</v>
      </c>
      <c r="CR164" s="8" t="s">
        <v>419</v>
      </c>
    </row>
    <row r="165" spans="1:113" ht="10.050000000000001" customHeight="1" x14ac:dyDescent="0.2">
      <c r="E165" s="18" t="s">
        <v>279</v>
      </c>
      <c r="T165" s="8" t="s">
        <v>420</v>
      </c>
    </row>
    <row r="166" spans="1:113" ht="10.050000000000001" customHeight="1" x14ac:dyDescent="0.2">
      <c r="AG166" s="8" t="s">
        <v>421</v>
      </c>
      <c r="AL166" s="8" t="s">
        <v>422</v>
      </c>
      <c r="AV166" s="8" t="s">
        <v>423</v>
      </c>
      <c r="BH166" s="8" t="s">
        <v>424</v>
      </c>
      <c r="BT166" s="8" t="s">
        <v>425</v>
      </c>
      <c r="CF166" s="8" t="s">
        <v>426</v>
      </c>
      <c r="CR166" s="8" t="s">
        <v>427</v>
      </c>
    </row>
    <row r="167" spans="1:113" ht="10.050000000000001" customHeight="1" x14ac:dyDescent="0.2">
      <c r="E167" s="18" t="s">
        <v>288</v>
      </c>
      <c r="T167" s="8" t="s">
        <v>428</v>
      </c>
    </row>
    <row r="168" spans="1:113" ht="10.050000000000001" customHeight="1" x14ac:dyDescent="0.2">
      <c r="AG168" s="8" t="s">
        <v>429</v>
      </c>
      <c r="AL168" s="8" t="s">
        <v>317</v>
      </c>
      <c r="AV168" s="8" t="s">
        <v>430</v>
      </c>
      <c r="BH168" s="8" t="s">
        <v>431</v>
      </c>
      <c r="BT168" s="8" t="s">
        <v>432</v>
      </c>
      <c r="CF168" s="8" t="s">
        <v>433</v>
      </c>
      <c r="CR168" s="8" t="s">
        <v>313</v>
      </c>
    </row>
    <row r="169" spans="1:113" ht="10.050000000000001" customHeight="1" x14ac:dyDescent="0.2">
      <c r="E169" s="18" t="s">
        <v>297</v>
      </c>
      <c r="T169" s="8" t="s">
        <v>434</v>
      </c>
    </row>
    <row r="170" spans="1:113" ht="10.050000000000001" customHeight="1" x14ac:dyDescent="0.2">
      <c r="AG170" s="8" t="s">
        <v>435</v>
      </c>
      <c r="AL170" s="8" t="s">
        <v>336</v>
      </c>
      <c r="AV170" s="8" t="s">
        <v>370</v>
      </c>
      <c r="BH170" s="8" t="s">
        <v>436</v>
      </c>
      <c r="BT170" s="8" t="s">
        <v>437</v>
      </c>
      <c r="CF170" s="8" t="s">
        <v>438</v>
      </c>
      <c r="CR170" s="8" t="s">
        <v>439</v>
      </c>
    </row>
    <row r="171" spans="1:113" ht="10.050000000000001" customHeight="1" x14ac:dyDescent="0.2">
      <c r="E171" s="18" t="s">
        <v>305</v>
      </c>
      <c r="T171" s="8" t="s">
        <v>440</v>
      </c>
    </row>
    <row r="172" spans="1:113" ht="10.050000000000001" customHeight="1" x14ac:dyDescent="0.2">
      <c r="AG172" s="8" t="s">
        <v>441</v>
      </c>
      <c r="AL172" s="8" t="s">
        <v>291</v>
      </c>
      <c r="AV172" s="8" t="s">
        <v>442</v>
      </c>
      <c r="BH172" s="8" t="s">
        <v>443</v>
      </c>
      <c r="BT172" s="8" t="s">
        <v>444</v>
      </c>
      <c r="CF172" s="8" t="s">
        <v>445</v>
      </c>
      <c r="CR172" s="8" t="s">
        <v>446</v>
      </c>
    </row>
    <row r="173" spans="1:113" ht="10.050000000000001" customHeight="1" x14ac:dyDescent="0.2">
      <c r="E173" s="18" t="s">
        <v>314</v>
      </c>
      <c r="T173" s="8" t="s">
        <v>447</v>
      </c>
    </row>
    <row r="174" spans="1:113" ht="10.050000000000001" customHeight="1" x14ac:dyDescent="0.2">
      <c r="AG174" s="8" t="s">
        <v>448</v>
      </c>
      <c r="AL174" s="8" t="s">
        <v>449</v>
      </c>
      <c r="AV174" s="8" t="s">
        <v>442</v>
      </c>
      <c r="BH174" s="8" t="s">
        <v>450</v>
      </c>
      <c r="BT174" s="8" t="s">
        <v>451</v>
      </c>
      <c r="CF174" s="8" t="s">
        <v>452</v>
      </c>
      <c r="CR174" s="8" t="s">
        <v>453</v>
      </c>
    </row>
    <row r="175" spans="1:113" ht="10.050000000000001" customHeight="1" x14ac:dyDescent="0.2">
      <c r="E175" s="18" t="s">
        <v>323</v>
      </c>
      <c r="T175" s="8" t="s">
        <v>454</v>
      </c>
      <c r="W175" s="17" t="s">
        <v>325</v>
      </c>
    </row>
    <row r="176" spans="1:113" ht="10.050000000000001" customHeight="1" x14ac:dyDescent="0.2">
      <c r="AG176" s="8" t="s">
        <v>455</v>
      </c>
      <c r="AL176" s="8" t="s">
        <v>456</v>
      </c>
      <c r="AV176" s="8" t="s">
        <v>457</v>
      </c>
      <c r="BH176" s="8" t="s">
        <v>458</v>
      </c>
      <c r="BT176" s="8" t="s">
        <v>459</v>
      </c>
      <c r="CF176" s="8" t="s">
        <v>460</v>
      </c>
      <c r="CR176" s="8" t="s">
        <v>313</v>
      </c>
    </row>
    <row r="177" spans="5:96" ht="10.050000000000001" customHeight="1" x14ac:dyDescent="0.2">
      <c r="E177" s="18" t="s">
        <v>333</v>
      </c>
      <c r="T177" s="8" t="s">
        <v>461</v>
      </c>
    </row>
    <row r="178" spans="5:96" ht="10.050000000000001" customHeight="1" x14ac:dyDescent="0.2">
      <c r="AG178" s="8" t="s">
        <v>462</v>
      </c>
      <c r="AL178" s="8" t="s">
        <v>327</v>
      </c>
      <c r="AV178" s="8" t="s">
        <v>463</v>
      </c>
      <c r="BH178" s="8" t="s">
        <v>464</v>
      </c>
      <c r="BT178" s="8" t="s">
        <v>465</v>
      </c>
      <c r="CF178" s="8" t="s">
        <v>466</v>
      </c>
      <c r="CR178" s="8" t="s">
        <v>313</v>
      </c>
    </row>
    <row r="179" spans="5:96" ht="10.050000000000001" customHeight="1" x14ac:dyDescent="0.2">
      <c r="E179" s="18" t="s">
        <v>342</v>
      </c>
      <c r="T179" s="8" t="s">
        <v>467</v>
      </c>
    </row>
    <row r="180" spans="5:96" ht="10.050000000000001" customHeight="1" x14ac:dyDescent="0.2">
      <c r="AG180" s="8" t="s">
        <v>468</v>
      </c>
      <c r="AL180" s="8" t="s">
        <v>282</v>
      </c>
      <c r="AV180" s="8" t="s">
        <v>469</v>
      </c>
      <c r="BH180" s="8" t="s">
        <v>470</v>
      </c>
      <c r="BT180" s="8" t="s">
        <v>471</v>
      </c>
      <c r="CF180" s="8" t="s">
        <v>472</v>
      </c>
      <c r="CR180" s="8" t="s">
        <v>473</v>
      </c>
    </row>
    <row r="181" spans="5:96" ht="10.050000000000001" customHeight="1" x14ac:dyDescent="0.2">
      <c r="E181" s="18" t="s">
        <v>409</v>
      </c>
      <c r="T181" s="8" t="s">
        <v>474</v>
      </c>
    </row>
    <row r="182" spans="5:96" ht="10.050000000000001" customHeight="1" x14ac:dyDescent="0.2">
      <c r="AG182" s="8" t="s">
        <v>475</v>
      </c>
      <c r="AL182" s="8" t="s">
        <v>308</v>
      </c>
      <c r="AV182" s="8" t="s">
        <v>476</v>
      </c>
      <c r="BH182" s="8" t="s">
        <v>477</v>
      </c>
      <c r="BT182" s="8" t="s">
        <v>478</v>
      </c>
      <c r="CF182" s="8" t="s">
        <v>479</v>
      </c>
      <c r="CR182" s="8" t="s">
        <v>480</v>
      </c>
    </row>
    <row r="183" spans="5:96" ht="10.050000000000001" customHeight="1" x14ac:dyDescent="0.2">
      <c r="E183" s="18" t="s">
        <v>481</v>
      </c>
      <c r="T183" s="8" t="s">
        <v>482</v>
      </c>
    </row>
    <row r="184" spans="5:96" ht="10.050000000000001" customHeight="1" x14ac:dyDescent="0.2">
      <c r="AG184" s="18" t="s">
        <v>483</v>
      </c>
      <c r="AL184" s="8" t="s">
        <v>300</v>
      </c>
      <c r="AV184" s="8" t="s">
        <v>484</v>
      </c>
      <c r="BH184" s="8" t="s">
        <v>485</v>
      </c>
      <c r="BT184" s="8" t="s">
        <v>486</v>
      </c>
      <c r="CF184" s="8" t="s">
        <v>487</v>
      </c>
      <c r="CR184" s="8" t="s">
        <v>480</v>
      </c>
    </row>
    <row r="185" spans="5:96" ht="10.050000000000001" customHeight="1" x14ac:dyDescent="0.2">
      <c r="E185" s="18" t="s">
        <v>488</v>
      </c>
      <c r="T185" s="8" t="s">
        <v>489</v>
      </c>
    </row>
    <row r="186" spans="5:96" ht="10.050000000000001" customHeight="1" x14ac:dyDescent="0.2"/>
    <row r="187" spans="5:96" ht="10.050000000000001" customHeight="1" x14ac:dyDescent="0.2"/>
    <row r="188" spans="5:96" ht="10.050000000000001" customHeight="1" x14ac:dyDescent="0.2"/>
    <row r="189" spans="5:96" ht="10.050000000000001" customHeight="1" x14ac:dyDescent="0.2"/>
    <row r="190" spans="5:96" ht="10.050000000000001" customHeight="1" x14ac:dyDescent="0.2"/>
    <row r="191" spans="5:96" ht="10.050000000000001" customHeight="1" x14ac:dyDescent="0.2"/>
    <row r="192" spans="5:96" ht="10.050000000000001" customHeight="1" x14ac:dyDescent="0.2"/>
    <row r="193" ht="10.050000000000001" customHeight="1" x14ac:dyDescent="0.2"/>
    <row r="194" ht="10.050000000000001" customHeight="1" x14ac:dyDescent="0.2"/>
    <row r="195" ht="10.050000000000001" customHeight="1" x14ac:dyDescent="0.2"/>
    <row r="196" ht="10.050000000000001" customHeight="1" x14ac:dyDescent="0.2"/>
    <row r="197" ht="10.050000000000001" customHeight="1" x14ac:dyDescent="0.2"/>
    <row r="198" ht="10.050000000000001" customHeight="1" x14ac:dyDescent="0.2"/>
    <row r="199" ht="10.050000000000001" customHeight="1" x14ac:dyDescent="0.2"/>
    <row r="200" ht="10.050000000000001" customHeight="1" x14ac:dyDescent="0.2"/>
    <row r="201" ht="10.050000000000001" customHeight="1" x14ac:dyDescent="0.2"/>
    <row r="202" ht="10.050000000000001" customHeight="1" x14ac:dyDescent="0.2"/>
    <row r="203" ht="10.050000000000001" customHeight="1" x14ac:dyDescent="0.2"/>
    <row r="204" ht="10.050000000000001" customHeight="1" x14ac:dyDescent="0.2"/>
    <row r="205" ht="10.050000000000001" customHeight="1" x14ac:dyDescent="0.2"/>
    <row r="206" ht="10.050000000000001" customHeight="1" x14ac:dyDescent="0.2"/>
    <row r="207" ht="10.050000000000001" customHeight="1" x14ac:dyDescent="0.2"/>
    <row r="208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213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250</v>
      </c>
      <c r="DI226" s="6"/>
    </row>
    <row r="227" spans="1:113" ht="14.1" customHeight="1" x14ac:dyDescent="0.2">
      <c r="BD227" s="7" t="s">
        <v>4</v>
      </c>
      <c r="DI227" s="8"/>
    </row>
    <row r="228" spans="1:113" ht="12" customHeight="1" x14ac:dyDescent="0.2"/>
    <row r="229" spans="1:113" ht="10.050000000000001" customHeight="1" x14ac:dyDescent="0.2">
      <c r="A229" s="9" t="s">
        <v>251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27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32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490</v>
      </c>
      <c r="CS229" s="2" t="s">
        <v>254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3" t="s">
        <v>255</v>
      </c>
      <c r="T230" s="24" t="s">
        <v>491</v>
      </c>
      <c r="BD230" s="1" t="s">
        <v>257</v>
      </c>
      <c r="BW230" s="24" t="s">
        <v>492</v>
      </c>
      <c r="CR230" s="18" t="s">
        <v>58</v>
      </c>
      <c r="CS230" s="1" t="s">
        <v>259</v>
      </c>
      <c r="DI230" s="25"/>
    </row>
    <row r="231" spans="1:113" ht="10.050000000000001" customHeight="1" x14ac:dyDescent="0.2">
      <c r="A231" s="23" t="s">
        <v>260</v>
      </c>
      <c r="T231" s="24" t="s">
        <v>28</v>
      </c>
      <c r="BD231" s="1" t="s">
        <v>261</v>
      </c>
      <c r="BW231" s="24" t="s">
        <v>493</v>
      </c>
      <c r="DI231" s="25"/>
    </row>
    <row r="232" spans="1:113" ht="10.050000000000001" customHeight="1" x14ac:dyDescent="0.2">
      <c r="A232" s="23" t="s">
        <v>263</v>
      </c>
      <c r="T232" s="24" t="s">
        <v>22</v>
      </c>
      <c r="BD232" s="1" t="s">
        <v>264</v>
      </c>
      <c r="BW232" s="24" t="s">
        <v>494</v>
      </c>
      <c r="DI232" s="25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266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19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267</v>
      </c>
      <c r="CS233" s="13" t="s">
        <v>254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64" t="s">
        <v>268</v>
      </c>
      <c r="B235" s="55"/>
      <c r="C235" s="55"/>
      <c r="D235" s="55"/>
      <c r="E235" s="55"/>
      <c r="F235" s="2"/>
      <c r="G235" s="2"/>
      <c r="H235" s="54" t="s">
        <v>269</v>
      </c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2"/>
      <c r="U235" s="2"/>
      <c r="V235" s="10"/>
      <c r="W235" s="2"/>
      <c r="X235" s="2"/>
      <c r="Y235" s="2"/>
      <c r="Z235" s="2"/>
      <c r="AA235" s="54" t="s">
        <v>270</v>
      </c>
      <c r="AB235" s="55"/>
      <c r="AC235" s="55"/>
      <c r="AD235" s="55"/>
      <c r="AE235" s="55"/>
      <c r="AF235" s="55"/>
      <c r="AG235" s="55"/>
      <c r="AH235" s="55"/>
      <c r="AI235" s="55"/>
      <c r="AJ235" s="2"/>
      <c r="AK235" s="2"/>
      <c r="AL235" s="10"/>
      <c r="AM235" s="2"/>
      <c r="AN235" s="2"/>
      <c r="AO235" s="54" t="s">
        <v>271</v>
      </c>
      <c r="AP235" s="55"/>
      <c r="AQ235" s="55"/>
      <c r="AR235" s="55"/>
      <c r="AS235" s="55"/>
      <c r="AT235" s="55"/>
      <c r="AU235" s="55"/>
      <c r="AV235" s="55"/>
      <c r="AW235" s="55"/>
      <c r="AX235" s="55"/>
      <c r="AY235" s="2"/>
      <c r="AZ235" s="2"/>
      <c r="BA235" s="54" t="s">
        <v>272</v>
      </c>
      <c r="BB235" s="55"/>
      <c r="BC235" s="55"/>
      <c r="BD235" s="55"/>
      <c r="BE235" s="55"/>
      <c r="BF235" s="55"/>
      <c r="BG235" s="55"/>
      <c r="BH235" s="55"/>
      <c r="BI235" s="55"/>
      <c r="BJ235" s="55"/>
      <c r="BK235" s="2"/>
      <c r="BL235" s="2"/>
      <c r="BM235" s="54" t="s">
        <v>273</v>
      </c>
      <c r="BN235" s="55"/>
      <c r="BO235" s="55"/>
      <c r="BP235" s="55"/>
      <c r="BQ235" s="55"/>
      <c r="BR235" s="55"/>
      <c r="BS235" s="55"/>
      <c r="BT235" s="55"/>
      <c r="BU235" s="55"/>
      <c r="BV235" s="55"/>
      <c r="BW235" s="2"/>
      <c r="BX235" s="2"/>
      <c r="BY235" s="54" t="s">
        <v>274</v>
      </c>
      <c r="BZ235" s="55"/>
      <c r="CA235" s="55"/>
      <c r="CB235" s="55"/>
      <c r="CC235" s="55"/>
      <c r="CD235" s="55"/>
      <c r="CE235" s="55"/>
      <c r="CF235" s="55"/>
      <c r="CG235" s="55"/>
      <c r="CH235" s="55"/>
      <c r="CI235" s="2"/>
      <c r="CJ235" s="2"/>
      <c r="CK235" s="54" t="s">
        <v>254</v>
      </c>
      <c r="CL235" s="55"/>
      <c r="CM235" s="55"/>
      <c r="CN235" s="55"/>
      <c r="CO235" s="55"/>
      <c r="CP235" s="55"/>
      <c r="CQ235" s="55"/>
      <c r="CR235" s="55"/>
      <c r="CS235" s="55"/>
      <c r="CT235" s="5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65"/>
      <c r="B236" s="56"/>
      <c r="C236" s="56"/>
      <c r="D236" s="56"/>
      <c r="E236" s="56"/>
      <c r="F236" s="13"/>
      <c r="G236" s="13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13"/>
      <c r="U236" s="13"/>
      <c r="V236" s="14"/>
      <c r="W236" s="13"/>
      <c r="X236" s="13"/>
      <c r="Y236" s="13"/>
      <c r="Z236" s="13"/>
      <c r="AA236" s="56"/>
      <c r="AB236" s="56"/>
      <c r="AC236" s="56"/>
      <c r="AD236" s="56"/>
      <c r="AE236" s="56"/>
      <c r="AF236" s="56"/>
      <c r="AG236" s="56"/>
      <c r="AH236" s="56"/>
      <c r="AI236" s="56"/>
      <c r="AJ236" s="13"/>
      <c r="AK236" s="13"/>
      <c r="AL236" s="14"/>
      <c r="AM236" s="13"/>
      <c r="AN236" s="13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13"/>
      <c r="AZ236" s="13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13"/>
      <c r="BL236" s="13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13"/>
      <c r="BX236" s="13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13"/>
      <c r="CJ236" s="13"/>
      <c r="CK236" s="56"/>
      <c r="CL236" s="56"/>
      <c r="CM236" s="56"/>
      <c r="CN236" s="56"/>
      <c r="CO236" s="56"/>
      <c r="CP236" s="56"/>
      <c r="CQ236" s="56"/>
      <c r="CR236" s="56"/>
      <c r="CS236" s="56"/>
      <c r="CT236" s="56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BH238" s="8" t="s">
        <v>495</v>
      </c>
      <c r="BT238" s="8" t="s">
        <v>496</v>
      </c>
      <c r="CF238" s="8" t="s">
        <v>497</v>
      </c>
      <c r="CR238" s="8" t="s">
        <v>498</v>
      </c>
    </row>
    <row r="239" spans="1:113" ht="10.050000000000001" customHeight="1" x14ac:dyDescent="0.2">
      <c r="E239" s="18" t="s">
        <v>279</v>
      </c>
      <c r="T239" s="8" t="s">
        <v>499</v>
      </c>
    </row>
    <row r="240" spans="1:113" ht="10.050000000000001" customHeight="1" x14ac:dyDescent="0.2">
      <c r="AG240" s="8" t="s">
        <v>500</v>
      </c>
      <c r="AL240" s="8" t="s">
        <v>282</v>
      </c>
      <c r="AV240" s="8" t="s">
        <v>501</v>
      </c>
      <c r="BH240" s="8" t="s">
        <v>502</v>
      </c>
      <c r="BT240" s="8" t="s">
        <v>503</v>
      </c>
      <c r="CF240" s="8" t="s">
        <v>504</v>
      </c>
      <c r="CR240" s="8" t="s">
        <v>505</v>
      </c>
    </row>
    <row r="241" spans="5:96" ht="10.050000000000001" customHeight="1" x14ac:dyDescent="0.2">
      <c r="E241" s="18" t="s">
        <v>288</v>
      </c>
      <c r="T241" s="8" t="s">
        <v>506</v>
      </c>
    </row>
    <row r="242" spans="5:96" ht="10.050000000000001" customHeight="1" x14ac:dyDescent="0.2">
      <c r="AG242" s="8" t="s">
        <v>507</v>
      </c>
      <c r="AL242" s="8" t="s">
        <v>291</v>
      </c>
      <c r="BT242" s="8" t="s">
        <v>508</v>
      </c>
      <c r="CF242" s="8" t="s">
        <v>509</v>
      </c>
      <c r="CR242" s="8" t="s">
        <v>510</v>
      </c>
    </row>
    <row r="243" spans="5:96" ht="10.050000000000001" customHeight="1" x14ac:dyDescent="0.2">
      <c r="E243" s="18" t="s">
        <v>297</v>
      </c>
      <c r="T243" s="8" t="s">
        <v>511</v>
      </c>
    </row>
    <row r="244" spans="5:96" ht="10.050000000000001" customHeight="1" x14ac:dyDescent="0.2">
      <c r="AG244" s="8" t="s">
        <v>512</v>
      </c>
      <c r="AL244" s="8" t="s">
        <v>308</v>
      </c>
      <c r="AV244" s="8" t="s">
        <v>513</v>
      </c>
      <c r="BH244" s="8" t="s">
        <v>514</v>
      </c>
      <c r="BT244" s="8" t="s">
        <v>515</v>
      </c>
      <c r="CF244" s="8" t="s">
        <v>516</v>
      </c>
      <c r="CR244" s="8" t="s">
        <v>517</v>
      </c>
    </row>
    <row r="245" spans="5:96" ht="10.050000000000001" customHeight="1" x14ac:dyDescent="0.2">
      <c r="E245" s="18" t="s">
        <v>305</v>
      </c>
      <c r="T245" s="8" t="s">
        <v>518</v>
      </c>
    </row>
    <row r="246" spans="5:96" ht="10.050000000000001" customHeight="1" x14ac:dyDescent="0.2">
      <c r="AG246" s="8" t="s">
        <v>519</v>
      </c>
      <c r="AL246" s="8" t="s">
        <v>317</v>
      </c>
      <c r="AV246" s="8" t="s">
        <v>520</v>
      </c>
      <c r="BH246" s="8" t="s">
        <v>521</v>
      </c>
      <c r="BT246" s="8" t="s">
        <v>522</v>
      </c>
      <c r="CF246" s="8" t="s">
        <v>523</v>
      </c>
      <c r="CR246" s="8" t="s">
        <v>524</v>
      </c>
    </row>
    <row r="247" spans="5:96" ht="10.050000000000001" customHeight="1" x14ac:dyDescent="0.2">
      <c r="E247" s="18" t="s">
        <v>314</v>
      </c>
      <c r="T247" s="8" t="s">
        <v>525</v>
      </c>
      <c r="W247" s="17" t="s">
        <v>325</v>
      </c>
    </row>
    <row r="248" spans="5:96" ht="10.050000000000001" customHeight="1" x14ac:dyDescent="0.2">
      <c r="AG248" s="8" t="s">
        <v>526</v>
      </c>
      <c r="AL248" s="8" t="s">
        <v>327</v>
      </c>
      <c r="AV248" s="8" t="s">
        <v>527</v>
      </c>
      <c r="BH248" s="8" t="s">
        <v>528</v>
      </c>
      <c r="BT248" s="8" t="s">
        <v>529</v>
      </c>
      <c r="CF248" s="8" t="s">
        <v>530</v>
      </c>
      <c r="CR248" s="8" t="s">
        <v>367</v>
      </c>
    </row>
    <row r="249" spans="5:96" ht="10.050000000000001" customHeight="1" x14ac:dyDescent="0.2">
      <c r="E249" s="18" t="s">
        <v>323</v>
      </c>
      <c r="T249" s="8" t="s">
        <v>531</v>
      </c>
    </row>
    <row r="250" spans="5:96" ht="10.050000000000001" customHeight="1" x14ac:dyDescent="0.2">
      <c r="AG250" s="8" t="s">
        <v>532</v>
      </c>
      <c r="AL250" s="8" t="s">
        <v>336</v>
      </c>
      <c r="AV250" s="8" t="s">
        <v>533</v>
      </c>
      <c r="BH250" s="8" t="s">
        <v>534</v>
      </c>
      <c r="BT250" s="8" t="s">
        <v>535</v>
      </c>
      <c r="CF250" s="8" t="s">
        <v>536</v>
      </c>
      <c r="CR250" s="8" t="s">
        <v>537</v>
      </c>
    </row>
    <row r="251" spans="5:96" ht="10.050000000000001" customHeight="1" x14ac:dyDescent="0.2">
      <c r="E251" s="18" t="s">
        <v>333</v>
      </c>
      <c r="T251" s="8" t="s">
        <v>538</v>
      </c>
    </row>
    <row r="252" spans="5:96" ht="10.050000000000001" customHeight="1" x14ac:dyDescent="0.2">
      <c r="AG252" s="18" t="s">
        <v>539</v>
      </c>
      <c r="AL252" s="8" t="s">
        <v>300</v>
      </c>
      <c r="AV252" s="8" t="s">
        <v>540</v>
      </c>
      <c r="BH252" s="8" t="s">
        <v>541</v>
      </c>
      <c r="BT252" s="8" t="s">
        <v>542</v>
      </c>
      <c r="CF252" s="8" t="s">
        <v>543</v>
      </c>
      <c r="CR252" s="8" t="s">
        <v>544</v>
      </c>
    </row>
    <row r="253" spans="5:96" ht="10.050000000000001" customHeight="1" x14ac:dyDescent="0.2">
      <c r="E253" s="18" t="s">
        <v>342</v>
      </c>
      <c r="T253" s="8" t="s">
        <v>545</v>
      </c>
    </row>
    <row r="254" spans="5:96" ht="10.050000000000001" customHeight="1" x14ac:dyDescent="0.2"/>
    <row r="255" spans="5:96" ht="10.050000000000001" customHeight="1" x14ac:dyDescent="0.2"/>
    <row r="256" spans="5:96" ht="10.050000000000001" customHeight="1" x14ac:dyDescent="0.2"/>
    <row r="257" ht="10.050000000000001" customHeight="1" x14ac:dyDescent="0.2"/>
    <row r="258" ht="10.050000000000001" customHeight="1" x14ac:dyDescent="0.2"/>
    <row r="259" ht="10.050000000000001" customHeight="1" x14ac:dyDescent="0.2"/>
    <row r="260" ht="10.050000000000001" customHeight="1" x14ac:dyDescent="0.2"/>
    <row r="261" ht="10.050000000000001" customHeight="1" x14ac:dyDescent="0.2"/>
    <row r="262" ht="10.050000000000001" customHeight="1" x14ac:dyDescent="0.2"/>
    <row r="263" ht="10.050000000000001" customHeight="1" x14ac:dyDescent="0.2"/>
    <row r="264" ht="10.050000000000001" customHeight="1" x14ac:dyDescent="0.2"/>
    <row r="265" ht="10.050000000000001" customHeight="1" x14ac:dyDescent="0.2"/>
    <row r="266" ht="10.050000000000001" customHeight="1" x14ac:dyDescent="0.2"/>
    <row r="267" ht="10.050000000000001" customHeight="1" x14ac:dyDescent="0.2"/>
    <row r="268" ht="10.050000000000001" customHeight="1" x14ac:dyDescent="0.2"/>
    <row r="269" ht="10.050000000000001" customHeight="1" x14ac:dyDescent="0.2"/>
    <row r="270" ht="10.050000000000001" customHeight="1" x14ac:dyDescent="0.2"/>
    <row r="271" ht="10.050000000000001" customHeight="1" x14ac:dyDescent="0.2"/>
    <row r="272" ht="10.050000000000001" customHeight="1" x14ac:dyDescent="0.2"/>
    <row r="273" ht="10.050000000000001" customHeight="1" x14ac:dyDescent="0.2"/>
    <row r="274" ht="10.050000000000001" customHeight="1" x14ac:dyDescent="0.2"/>
    <row r="275" ht="10.050000000000001" customHeight="1" x14ac:dyDescent="0.2"/>
    <row r="276" ht="10.050000000000001" customHeight="1" x14ac:dyDescent="0.2"/>
    <row r="277" ht="10.050000000000001" customHeight="1" x14ac:dyDescent="0.2"/>
    <row r="278" ht="10.050000000000001" customHeight="1" x14ac:dyDescent="0.2"/>
    <row r="279" ht="10.050000000000001" customHeight="1" x14ac:dyDescent="0.2"/>
    <row r="280" ht="10.050000000000001" customHeight="1" x14ac:dyDescent="0.2"/>
    <row r="281" ht="10.050000000000001" customHeight="1" x14ac:dyDescent="0.2"/>
    <row r="282" ht="10.050000000000001" customHeight="1" x14ac:dyDescent="0.2"/>
    <row r="283" ht="10.050000000000001" customHeight="1" x14ac:dyDescent="0.2"/>
    <row r="284" ht="10.050000000000001" customHeight="1" x14ac:dyDescent="0.2"/>
    <row r="285" ht="10.050000000000001" customHeight="1" x14ac:dyDescent="0.2"/>
    <row r="286" ht="10.050000000000001" customHeight="1" x14ac:dyDescent="0.2"/>
    <row r="287" ht="10.050000000000001" customHeight="1" x14ac:dyDescent="0.2"/>
    <row r="288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213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250</v>
      </c>
      <c r="DI300" s="6"/>
    </row>
    <row r="301" spans="1:113" ht="14.1" customHeight="1" x14ac:dyDescent="0.2">
      <c r="BD301" s="7" t="s">
        <v>4</v>
      </c>
      <c r="DI301" s="8"/>
    </row>
    <row r="302" spans="1:113" ht="12" customHeight="1" x14ac:dyDescent="0.2"/>
    <row r="303" spans="1:113" ht="10.050000000000001" customHeight="1" x14ac:dyDescent="0.2">
      <c r="A303" s="9" t="s">
        <v>251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19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267</v>
      </c>
      <c r="CS303" s="2" t="s">
        <v>254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3" t="s">
        <v>255</v>
      </c>
      <c r="T304" s="24" t="s">
        <v>546</v>
      </c>
      <c r="BD304" s="1" t="s">
        <v>257</v>
      </c>
      <c r="BW304" s="24" t="s">
        <v>547</v>
      </c>
      <c r="CR304" s="18" t="s">
        <v>46</v>
      </c>
      <c r="CS304" s="1" t="s">
        <v>259</v>
      </c>
      <c r="DI304" s="25"/>
    </row>
    <row r="305" spans="1:113" ht="10.050000000000001" customHeight="1" x14ac:dyDescent="0.2">
      <c r="A305" s="23" t="s">
        <v>260</v>
      </c>
      <c r="T305" s="24" t="s">
        <v>15</v>
      </c>
      <c r="BD305" s="1" t="s">
        <v>261</v>
      </c>
      <c r="BW305" s="24" t="s">
        <v>548</v>
      </c>
      <c r="DI305" s="25"/>
    </row>
    <row r="306" spans="1:113" ht="10.050000000000001" customHeight="1" x14ac:dyDescent="0.2">
      <c r="A306" s="23" t="s">
        <v>263</v>
      </c>
      <c r="T306" s="24" t="s">
        <v>16</v>
      </c>
      <c r="BD306" s="1" t="s">
        <v>264</v>
      </c>
      <c r="BW306" s="24" t="s">
        <v>549</v>
      </c>
      <c r="DI306" s="25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266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19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267</v>
      </c>
      <c r="CS307" s="13" t="s">
        <v>254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64" t="s">
        <v>268</v>
      </c>
      <c r="B309" s="55"/>
      <c r="C309" s="55"/>
      <c r="D309" s="55"/>
      <c r="E309" s="55"/>
      <c r="F309" s="2"/>
      <c r="G309" s="2"/>
      <c r="H309" s="54" t="s">
        <v>269</v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2"/>
      <c r="U309" s="2"/>
      <c r="V309" s="10"/>
      <c r="W309" s="2"/>
      <c r="X309" s="2"/>
      <c r="Y309" s="2"/>
      <c r="Z309" s="2"/>
      <c r="AA309" s="54" t="s">
        <v>270</v>
      </c>
      <c r="AB309" s="55"/>
      <c r="AC309" s="55"/>
      <c r="AD309" s="55"/>
      <c r="AE309" s="55"/>
      <c r="AF309" s="55"/>
      <c r="AG309" s="55"/>
      <c r="AH309" s="55"/>
      <c r="AI309" s="55"/>
      <c r="AJ309" s="2"/>
      <c r="AK309" s="2"/>
      <c r="AL309" s="10"/>
      <c r="AM309" s="2"/>
      <c r="AN309" s="2"/>
      <c r="AO309" s="54" t="s">
        <v>271</v>
      </c>
      <c r="AP309" s="55"/>
      <c r="AQ309" s="55"/>
      <c r="AR309" s="55"/>
      <c r="AS309" s="55"/>
      <c r="AT309" s="55"/>
      <c r="AU309" s="55"/>
      <c r="AV309" s="55"/>
      <c r="AW309" s="55"/>
      <c r="AX309" s="55"/>
      <c r="AY309" s="2"/>
      <c r="AZ309" s="2"/>
      <c r="BA309" s="54" t="s">
        <v>272</v>
      </c>
      <c r="BB309" s="55"/>
      <c r="BC309" s="55"/>
      <c r="BD309" s="55"/>
      <c r="BE309" s="55"/>
      <c r="BF309" s="55"/>
      <c r="BG309" s="55"/>
      <c r="BH309" s="55"/>
      <c r="BI309" s="55"/>
      <c r="BJ309" s="55"/>
      <c r="BK309" s="2"/>
      <c r="BL309" s="2"/>
      <c r="BM309" s="54" t="s">
        <v>273</v>
      </c>
      <c r="BN309" s="55"/>
      <c r="BO309" s="55"/>
      <c r="BP309" s="55"/>
      <c r="BQ309" s="55"/>
      <c r="BR309" s="55"/>
      <c r="BS309" s="55"/>
      <c r="BT309" s="55"/>
      <c r="BU309" s="55"/>
      <c r="BV309" s="55"/>
      <c r="BW309" s="2"/>
      <c r="BX309" s="2"/>
      <c r="BY309" s="54" t="s">
        <v>274</v>
      </c>
      <c r="BZ309" s="55"/>
      <c r="CA309" s="55"/>
      <c r="CB309" s="55"/>
      <c r="CC309" s="55"/>
      <c r="CD309" s="55"/>
      <c r="CE309" s="55"/>
      <c r="CF309" s="55"/>
      <c r="CG309" s="55"/>
      <c r="CH309" s="55"/>
      <c r="CI309" s="2"/>
      <c r="CJ309" s="2"/>
      <c r="CK309" s="54" t="s">
        <v>254</v>
      </c>
      <c r="CL309" s="55"/>
      <c r="CM309" s="55"/>
      <c r="CN309" s="55"/>
      <c r="CO309" s="55"/>
      <c r="CP309" s="55"/>
      <c r="CQ309" s="55"/>
      <c r="CR309" s="55"/>
      <c r="CS309" s="55"/>
      <c r="CT309" s="55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65"/>
      <c r="B310" s="56"/>
      <c r="C310" s="56"/>
      <c r="D310" s="56"/>
      <c r="E310" s="56"/>
      <c r="F310" s="13"/>
      <c r="G310" s="13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13"/>
      <c r="U310" s="13"/>
      <c r="V310" s="14"/>
      <c r="W310" s="13"/>
      <c r="X310" s="13"/>
      <c r="Y310" s="13"/>
      <c r="Z310" s="13"/>
      <c r="AA310" s="56"/>
      <c r="AB310" s="56"/>
      <c r="AC310" s="56"/>
      <c r="AD310" s="56"/>
      <c r="AE310" s="56"/>
      <c r="AF310" s="56"/>
      <c r="AG310" s="56"/>
      <c r="AH310" s="56"/>
      <c r="AI310" s="56"/>
      <c r="AJ310" s="13"/>
      <c r="AK310" s="13"/>
      <c r="AL310" s="14"/>
      <c r="AM310" s="13"/>
      <c r="AN310" s="13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13"/>
      <c r="AZ310" s="13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13"/>
      <c r="BL310" s="13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13"/>
      <c r="BX310" s="13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13"/>
      <c r="CJ310" s="13"/>
      <c r="CK310" s="56"/>
      <c r="CL310" s="56"/>
      <c r="CM310" s="56"/>
      <c r="CN310" s="56"/>
      <c r="CO310" s="56"/>
      <c r="CP310" s="56"/>
      <c r="CQ310" s="56"/>
      <c r="CR310" s="56"/>
      <c r="CS310" s="56"/>
      <c r="CT310" s="56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550</v>
      </c>
      <c r="BT312" s="8" t="s">
        <v>551</v>
      </c>
      <c r="CF312" s="8" t="s">
        <v>552</v>
      </c>
      <c r="CR312" s="8" t="s">
        <v>401</v>
      </c>
    </row>
    <row r="313" spans="1:113" ht="10.050000000000001" customHeight="1" x14ac:dyDescent="0.2">
      <c r="E313" s="18" t="s">
        <v>279</v>
      </c>
      <c r="T313" s="8" t="s">
        <v>553</v>
      </c>
    </row>
    <row r="314" spans="1:113" ht="10.050000000000001" customHeight="1" x14ac:dyDescent="0.2">
      <c r="AG314" s="8" t="s">
        <v>554</v>
      </c>
      <c r="AL314" s="8" t="s">
        <v>336</v>
      </c>
      <c r="AV314" s="8" t="s">
        <v>555</v>
      </c>
      <c r="BH314" s="8" t="s">
        <v>556</v>
      </c>
      <c r="BT314" s="8" t="s">
        <v>557</v>
      </c>
      <c r="CF314" s="8" t="s">
        <v>558</v>
      </c>
      <c r="CR314" s="8" t="s">
        <v>498</v>
      </c>
    </row>
    <row r="315" spans="1:113" ht="10.050000000000001" customHeight="1" x14ac:dyDescent="0.2">
      <c r="E315" s="18" t="s">
        <v>288</v>
      </c>
      <c r="T315" s="8" t="s">
        <v>559</v>
      </c>
    </row>
    <row r="316" spans="1:113" ht="10.050000000000001" customHeight="1" x14ac:dyDescent="0.2">
      <c r="AG316" s="8" t="s">
        <v>560</v>
      </c>
      <c r="AL316" s="8" t="s">
        <v>308</v>
      </c>
      <c r="BT316" s="8" t="s">
        <v>561</v>
      </c>
      <c r="CF316" s="8" t="s">
        <v>562</v>
      </c>
      <c r="CR316" s="8" t="s">
        <v>563</v>
      </c>
    </row>
    <row r="317" spans="1:113" ht="10.050000000000001" customHeight="1" x14ac:dyDescent="0.2">
      <c r="E317" s="18" t="s">
        <v>297</v>
      </c>
      <c r="T317" s="8" t="s">
        <v>564</v>
      </c>
    </row>
    <row r="318" spans="1:113" ht="10.050000000000001" customHeight="1" x14ac:dyDescent="0.2">
      <c r="AG318" s="8" t="s">
        <v>565</v>
      </c>
      <c r="AL318" s="8" t="s">
        <v>282</v>
      </c>
      <c r="AV318" s="8" t="s">
        <v>566</v>
      </c>
      <c r="BH318" s="8" t="s">
        <v>567</v>
      </c>
      <c r="BT318" s="8" t="s">
        <v>568</v>
      </c>
      <c r="CF318" s="8" t="s">
        <v>569</v>
      </c>
      <c r="CR318" s="8" t="s">
        <v>570</v>
      </c>
    </row>
    <row r="319" spans="1:113" ht="10.050000000000001" customHeight="1" x14ac:dyDescent="0.2">
      <c r="E319" s="18" t="s">
        <v>305</v>
      </c>
      <c r="T319" s="8" t="s">
        <v>571</v>
      </c>
      <c r="W319" s="17" t="s">
        <v>325</v>
      </c>
    </row>
    <row r="320" spans="1:113" ht="10.050000000000001" customHeight="1" x14ac:dyDescent="0.2">
      <c r="AG320" s="8" t="s">
        <v>572</v>
      </c>
      <c r="AL320" s="8" t="s">
        <v>291</v>
      </c>
      <c r="AV320" s="8" t="s">
        <v>573</v>
      </c>
      <c r="BH320" s="8" t="s">
        <v>574</v>
      </c>
      <c r="BT320" s="8" t="s">
        <v>575</v>
      </c>
      <c r="CF320" s="8" t="s">
        <v>576</v>
      </c>
      <c r="CR320" s="8" t="s">
        <v>577</v>
      </c>
    </row>
    <row r="321" spans="5:96" ht="10.050000000000001" customHeight="1" x14ac:dyDescent="0.2">
      <c r="E321" s="18" t="s">
        <v>314</v>
      </c>
      <c r="T321" s="8" t="s">
        <v>578</v>
      </c>
    </row>
    <row r="322" spans="5:96" ht="10.050000000000001" customHeight="1" x14ac:dyDescent="0.2">
      <c r="AG322" s="18" t="s">
        <v>579</v>
      </c>
      <c r="AL322" s="8" t="s">
        <v>300</v>
      </c>
      <c r="AV322" s="8" t="s">
        <v>580</v>
      </c>
      <c r="BH322" s="8" t="s">
        <v>581</v>
      </c>
      <c r="BT322" s="8" t="s">
        <v>582</v>
      </c>
      <c r="CF322" s="8" t="s">
        <v>373</v>
      </c>
      <c r="CR322" s="8" t="s">
        <v>583</v>
      </c>
    </row>
    <row r="323" spans="5:96" ht="10.050000000000001" customHeight="1" x14ac:dyDescent="0.2">
      <c r="E323" s="18" t="s">
        <v>323</v>
      </c>
      <c r="T323" s="8" t="s">
        <v>584</v>
      </c>
    </row>
    <row r="324" spans="5:96" ht="10.050000000000001" customHeight="1" x14ac:dyDescent="0.2"/>
    <row r="325" spans="5:96" ht="10.050000000000001" customHeight="1" x14ac:dyDescent="0.2"/>
    <row r="326" spans="5:96" ht="10.050000000000001" customHeight="1" x14ac:dyDescent="0.2"/>
    <row r="327" spans="5:96" ht="10.050000000000001" customHeight="1" x14ac:dyDescent="0.2"/>
    <row r="328" spans="5:96" ht="10.050000000000001" customHeight="1" x14ac:dyDescent="0.2"/>
    <row r="329" spans="5:96" ht="10.050000000000001" customHeight="1" x14ac:dyDescent="0.2"/>
    <row r="330" spans="5:96" ht="10.050000000000001" customHeight="1" x14ac:dyDescent="0.2"/>
    <row r="331" spans="5:96" ht="10.050000000000001" customHeight="1" x14ac:dyDescent="0.2"/>
    <row r="332" spans="5:96" ht="10.050000000000001" customHeight="1" x14ac:dyDescent="0.2"/>
    <row r="333" spans="5:96" ht="10.050000000000001" customHeight="1" x14ac:dyDescent="0.2"/>
    <row r="334" spans="5:96" ht="10.050000000000001" customHeight="1" x14ac:dyDescent="0.2"/>
    <row r="335" spans="5:96" ht="10.050000000000001" customHeight="1" x14ac:dyDescent="0.2"/>
    <row r="336" spans="5:96" ht="10.050000000000001" customHeight="1" x14ac:dyDescent="0.2"/>
    <row r="337" ht="10.050000000000001" customHeight="1" x14ac:dyDescent="0.2"/>
    <row r="338" ht="10.050000000000001" customHeight="1" x14ac:dyDescent="0.2"/>
    <row r="339" ht="10.050000000000001" customHeight="1" x14ac:dyDescent="0.2"/>
    <row r="340" ht="10.050000000000001" customHeight="1" x14ac:dyDescent="0.2"/>
    <row r="341" ht="10.050000000000001" customHeight="1" x14ac:dyDescent="0.2"/>
    <row r="342" ht="10.050000000000001" customHeight="1" x14ac:dyDescent="0.2"/>
    <row r="343" ht="10.050000000000001" customHeight="1" x14ac:dyDescent="0.2"/>
    <row r="344" ht="10.050000000000001" customHeight="1" x14ac:dyDescent="0.2"/>
    <row r="345" ht="10.050000000000001" customHeight="1" x14ac:dyDescent="0.2"/>
    <row r="346" ht="10.050000000000001" customHeight="1" x14ac:dyDescent="0.2"/>
    <row r="347" ht="10.050000000000001" customHeight="1" x14ac:dyDescent="0.2"/>
    <row r="348" ht="10.050000000000001" customHeight="1" x14ac:dyDescent="0.2"/>
    <row r="349" ht="10.050000000000001" customHeight="1" x14ac:dyDescent="0.2"/>
    <row r="350" ht="10.050000000000001" customHeight="1" x14ac:dyDescent="0.2"/>
    <row r="351" ht="10.050000000000001" customHeight="1" x14ac:dyDescent="0.2"/>
    <row r="352" ht="10.050000000000001" customHeight="1" x14ac:dyDescent="0.2"/>
    <row r="353" ht="10.050000000000001" customHeight="1" x14ac:dyDescent="0.2"/>
    <row r="354" ht="10.050000000000001" customHeight="1" x14ac:dyDescent="0.2"/>
    <row r="355" ht="10.050000000000001" customHeight="1" x14ac:dyDescent="0.2"/>
    <row r="356" ht="10.050000000000001" customHeight="1" x14ac:dyDescent="0.2"/>
    <row r="357" ht="10.050000000000001" customHeight="1" x14ac:dyDescent="0.2"/>
    <row r="358" ht="10.050000000000001" customHeight="1" x14ac:dyDescent="0.2"/>
    <row r="359" ht="10.050000000000001" customHeight="1" x14ac:dyDescent="0.2"/>
    <row r="360" ht="10.050000000000001" customHeight="1" x14ac:dyDescent="0.2"/>
    <row r="361" ht="10.050000000000001" customHeight="1" x14ac:dyDescent="0.2"/>
    <row r="362" ht="10.050000000000001" customHeight="1" x14ac:dyDescent="0.2"/>
    <row r="363" ht="10.050000000000001" customHeight="1" x14ac:dyDescent="0.2"/>
    <row r="364" ht="10.050000000000001" customHeight="1" x14ac:dyDescent="0.2"/>
    <row r="365" ht="10.050000000000001" customHeight="1" x14ac:dyDescent="0.2"/>
    <row r="366" ht="10.050000000000001" customHeight="1" x14ac:dyDescent="0.2"/>
    <row r="367" ht="10.050000000000001" customHeight="1" x14ac:dyDescent="0.2"/>
    <row r="368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213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250</v>
      </c>
      <c r="DI374" s="6"/>
    </row>
    <row r="375" spans="1:113" ht="14.1" customHeight="1" x14ac:dyDescent="0.2">
      <c r="BD375" s="7" t="s">
        <v>4</v>
      </c>
      <c r="DI375" s="8"/>
    </row>
    <row r="376" spans="1:113" ht="12" customHeight="1" x14ac:dyDescent="0.2"/>
    <row r="377" spans="1:113" ht="10.050000000000001" customHeight="1" x14ac:dyDescent="0.2">
      <c r="A377" s="9" t="s">
        <v>251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80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101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585</v>
      </c>
      <c r="CS377" s="2" t="s">
        <v>254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3" t="s">
        <v>255</v>
      </c>
      <c r="T378" s="24" t="s">
        <v>586</v>
      </c>
      <c r="BD378" s="1" t="s">
        <v>257</v>
      </c>
      <c r="BW378" s="24" t="s">
        <v>587</v>
      </c>
      <c r="CR378" s="18" t="s">
        <v>58</v>
      </c>
      <c r="CS378" s="1" t="s">
        <v>259</v>
      </c>
      <c r="DI378" s="25"/>
    </row>
    <row r="379" spans="1:113" ht="10.050000000000001" customHeight="1" x14ac:dyDescent="0.2">
      <c r="A379" s="23" t="s">
        <v>260</v>
      </c>
      <c r="T379" s="24" t="s">
        <v>93</v>
      </c>
      <c r="BD379" s="1" t="s">
        <v>261</v>
      </c>
      <c r="BW379" s="24" t="s">
        <v>588</v>
      </c>
      <c r="DI379" s="25"/>
    </row>
    <row r="380" spans="1:113" ht="10.050000000000001" customHeight="1" x14ac:dyDescent="0.2">
      <c r="A380" s="23" t="s">
        <v>263</v>
      </c>
      <c r="T380" s="24" t="s">
        <v>75</v>
      </c>
      <c r="BD380" s="1" t="s">
        <v>264</v>
      </c>
      <c r="BW380" s="24" t="s">
        <v>589</v>
      </c>
      <c r="DI380" s="25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266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19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267</v>
      </c>
      <c r="CS381" s="13" t="s">
        <v>254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64" t="s">
        <v>268</v>
      </c>
      <c r="B383" s="55"/>
      <c r="C383" s="55"/>
      <c r="D383" s="55"/>
      <c r="E383" s="55"/>
      <c r="F383" s="2"/>
      <c r="G383" s="2"/>
      <c r="H383" s="54" t="s">
        <v>269</v>
      </c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2"/>
      <c r="U383" s="2"/>
      <c r="V383" s="10"/>
      <c r="W383" s="2"/>
      <c r="X383" s="2"/>
      <c r="Y383" s="2"/>
      <c r="Z383" s="2"/>
      <c r="AA383" s="54" t="s">
        <v>270</v>
      </c>
      <c r="AB383" s="55"/>
      <c r="AC383" s="55"/>
      <c r="AD383" s="55"/>
      <c r="AE383" s="55"/>
      <c r="AF383" s="55"/>
      <c r="AG383" s="55"/>
      <c r="AH383" s="55"/>
      <c r="AI383" s="55"/>
      <c r="AJ383" s="2"/>
      <c r="AK383" s="2"/>
      <c r="AL383" s="10"/>
      <c r="AM383" s="2"/>
      <c r="AN383" s="2"/>
      <c r="AO383" s="54" t="s">
        <v>271</v>
      </c>
      <c r="AP383" s="55"/>
      <c r="AQ383" s="55"/>
      <c r="AR383" s="55"/>
      <c r="AS383" s="55"/>
      <c r="AT383" s="55"/>
      <c r="AU383" s="55"/>
      <c r="AV383" s="55"/>
      <c r="AW383" s="55"/>
      <c r="AX383" s="55"/>
      <c r="AY383" s="2"/>
      <c r="AZ383" s="2"/>
      <c r="BA383" s="54" t="s">
        <v>272</v>
      </c>
      <c r="BB383" s="55"/>
      <c r="BC383" s="55"/>
      <c r="BD383" s="55"/>
      <c r="BE383" s="55"/>
      <c r="BF383" s="55"/>
      <c r="BG383" s="55"/>
      <c r="BH383" s="55"/>
      <c r="BI383" s="55"/>
      <c r="BJ383" s="55"/>
      <c r="BK383" s="2"/>
      <c r="BL383" s="2"/>
      <c r="BM383" s="54" t="s">
        <v>273</v>
      </c>
      <c r="BN383" s="55"/>
      <c r="BO383" s="55"/>
      <c r="BP383" s="55"/>
      <c r="BQ383" s="55"/>
      <c r="BR383" s="55"/>
      <c r="BS383" s="55"/>
      <c r="BT383" s="55"/>
      <c r="BU383" s="55"/>
      <c r="BV383" s="55"/>
      <c r="BW383" s="2"/>
      <c r="BX383" s="2"/>
      <c r="BY383" s="54" t="s">
        <v>274</v>
      </c>
      <c r="BZ383" s="55"/>
      <c r="CA383" s="55"/>
      <c r="CB383" s="55"/>
      <c r="CC383" s="55"/>
      <c r="CD383" s="55"/>
      <c r="CE383" s="55"/>
      <c r="CF383" s="55"/>
      <c r="CG383" s="55"/>
      <c r="CH383" s="55"/>
      <c r="CI383" s="2"/>
      <c r="CJ383" s="2"/>
      <c r="CK383" s="54" t="s">
        <v>254</v>
      </c>
      <c r="CL383" s="55"/>
      <c r="CM383" s="55"/>
      <c r="CN383" s="55"/>
      <c r="CO383" s="55"/>
      <c r="CP383" s="55"/>
      <c r="CQ383" s="55"/>
      <c r="CR383" s="55"/>
      <c r="CS383" s="55"/>
      <c r="CT383" s="5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65"/>
      <c r="B384" s="56"/>
      <c r="C384" s="56"/>
      <c r="D384" s="56"/>
      <c r="E384" s="56"/>
      <c r="F384" s="13"/>
      <c r="G384" s="13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13"/>
      <c r="U384" s="13"/>
      <c r="V384" s="14"/>
      <c r="W384" s="13"/>
      <c r="X384" s="13"/>
      <c r="Y384" s="13"/>
      <c r="Z384" s="13"/>
      <c r="AA384" s="56"/>
      <c r="AB384" s="56"/>
      <c r="AC384" s="56"/>
      <c r="AD384" s="56"/>
      <c r="AE384" s="56"/>
      <c r="AF384" s="56"/>
      <c r="AG384" s="56"/>
      <c r="AH384" s="56"/>
      <c r="AI384" s="56"/>
      <c r="AJ384" s="13"/>
      <c r="AK384" s="13"/>
      <c r="AL384" s="14"/>
      <c r="AM384" s="13"/>
      <c r="AN384" s="13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13"/>
      <c r="AZ384" s="13"/>
      <c r="BA384" s="56"/>
      <c r="BB384" s="56"/>
      <c r="BC384" s="56"/>
      <c r="BD384" s="56"/>
      <c r="BE384" s="56"/>
      <c r="BF384" s="56"/>
      <c r="BG384" s="56"/>
      <c r="BH384" s="56"/>
      <c r="BI384" s="56"/>
      <c r="BJ384" s="56"/>
      <c r="BK384" s="13"/>
      <c r="BL384" s="13"/>
      <c r="BM384" s="56"/>
      <c r="BN384" s="56"/>
      <c r="BO384" s="56"/>
      <c r="BP384" s="56"/>
      <c r="BQ384" s="56"/>
      <c r="BR384" s="56"/>
      <c r="BS384" s="56"/>
      <c r="BT384" s="56"/>
      <c r="BU384" s="56"/>
      <c r="BV384" s="56"/>
      <c r="BW384" s="13"/>
      <c r="BX384" s="13"/>
      <c r="BY384" s="56"/>
      <c r="BZ384" s="56"/>
      <c r="CA384" s="56"/>
      <c r="CB384" s="56"/>
      <c r="CC384" s="56"/>
      <c r="CD384" s="56"/>
      <c r="CE384" s="56"/>
      <c r="CF384" s="56"/>
      <c r="CG384" s="56"/>
      <c r="CH384" s="56"/>
      <c r="CI384" s="13"/>
      <c r="CJ384" s="13"/>
      <c r="CK384" s="56"/>
      <c r="CL384" s="56"/>
      <c r="CM384" s="56"/>
      <c r="CN384" s="56"/>
      <c r="CO384" s="56"/>
      <c r="CP384" s="56"/>
      <c r="CQ384" s="56"/>
      <c r="CR384" s="56"/>
      <c r="CS384" s="56"/>
      <c r="CT384" s="56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10.050000000000001" customHeight="1" x14ac:dyDescent="0.2">
      <c r="BH386" s="8" t="s">
        <v>590</v>
      </c>
      <c r="BT386" s="8" t="s">
        <v>591</v>
      </c>
      <c r="CF386" s="8" t="s">
        <v>592</v>
      </c>
      <c r="CR386" s="8" t="s">
        <v>593</v>
      </c>
    </row>
    <row r="387" spans="5:96" ht="10.050000000000001" customHeight="1" x14ac:dyDescent="0.2">
      <c r="E387" s="18" t="s">
        <v>279</v>
      </c>
      <c r="T387" s="8" t="s">
        <v>594</v>
      </c>
    </row>
    <row r="388" spans="5:96" ht="10.050000000000001" customHeight="1" x14ac:dyDescent="0.2">
      <c r="AG388" s="8" t="s">
        <v>595</v>
      </c>
      <c r="AL388" s="8" t="s">
        <v>336</v>
      </c>
      <c r="AV388" s="8" t="s">
        <v>596</v>
      </c>
      <c r="BH388" s="8" t="s">
        <v>597</v>
      </c>
      <c r="BT388" s="8" t="s">
        <v>598</v>
      </c>
      <c r="CF388" s="8" t="s">
        <v>599</v>
      </c>
      <c r="CR388" s="8" t="s">
        <v>322</v>
      </c>
    </row>
    <row r="389" spans="5:96" ht="10.050000000000001" customHeight="1" x14ac:dyDescent="0.2">
      <c r="E389" s="18" t="s">
        <v>288</v>
      </c>
      <c r="T389" s="8" t="s">
        <v>600</v>
      </c>
    </row>
    <row r="390" spans="5:96" ht="10.050000000000001" customHeight="1" x14ac:dyDescent="0.2">
      <c r="AG390" s="8" t="s">
        <v>601</v>
      </c>
      <c r="AL390" s="8" t="s">
        <v>291</v>
      </c>
      <c r="BT390" s="8" t="s">
        <v>602</v>
      </c>
      <c r="CF390" s="8" t="s">
        <v>603</v>
      </c>
      <c r="CR390" s="8" t="s">
        <v>408</v>
      </c>
    </row>
    <row r="391" spans="5:96" ht="10.050000000000001" customHeight="1" x14ac:dyDescent="0.2">
      <c r="E391" s="18" t="s">
        <v>297</v>
      </c>
      <c r="T391" s="8" t="s">
        <v>604</v>
      </c>
    </row>
    <row r="392" spans="5:96" ht="10.050000000000001" customHeight="1" x14ac:dyDescent="0.2">
      <c r="AG392" s="8" t="s">
        <v>605</v>
      </c>
      <c r="AL392" s="8" t="s">
        <v>317</v>
      </c>
      <c r="AV392" s="8" t="s">
        <v>606</v>
      </c>
      <c r="BH392" s="8" t="s">
        <v>607</v>
      </c>
      <c r="BT392" s="8" t="s">
        <v>608</v>
      </c>
      <c r="CF392" s="8" t="s">
        <v>609</v>
      </c>
      <c r="CR392" s="8" t="s">
        <v>610</v>
      </c>
    </row>
    <row r="393" spans="5:96" ht="10.050000000000001" customHeight="1" x14ac:dyDescent="0.2">
      <c r="E393" s="18" t="s">
        <v>305</v>
      </c>
      <c r="T393" s="8" t="s">
        <v>611</v>
      </c>
      <c r="W393" s="17" t="s">
        <v>325</v>
      </c>
    </row>
    <row r="394" spans="5:96" ht="10.050000000000001" customHeight="1" x14ac:dyDescent="0.2">
      <c r="AG394" s="8" t="s">
        <v>612</v>
      </c>
      <c r="AL394" s="8" t="s">
        <v>327</v>
      </c>
      <c r="AV394" s="8" t="s">
        <v>613</v>
      </c>
      <c r="BH394" s="8" t="s">
        <v>614</v>
      </c>
      <c r="BT394" s="8" t="s">
        <v>615</v>
      </c>
      <c r="CF394" s="8" t="s">
        <v>616</v>
      </c>
      <c r="CR394" s="8" t="s">
        <v>510</v>
      </c>
    </row>
    <row r="395" spans="5:96" ht="10.050000000000001" customHeight="1" x14ac:dyDescent="0.2">
      <c r="E395" s="18" t="s">
        <v>314</v>
      </c>
      <c r="T395" s="8" t="s">
        <v>617</v>
      </c>
    </row>
    <row r="396" spans="5:96" ht="10.050000000000001" customHeight="1" x14ac:dyDescent="0.2">
      <c r="AG396" s="8" t="s">
        <v>618</v>
      </c>
      <c r="AL396" s="8" t="s">
        <v>282</v>
      </c>
      <c r="AV396" s="8" t="s">
        <v>619</v>
      </c>
      <c r="BH396" s="8" t="s">
        <v>620</v>
      </c>
      <c r="BT396" s="8" t="s">
        <v>621</v>
      </c>
      <c r="CF396" s="8" t="s">
        <v>622</v>
      </c>
      <c r="CR396" s="8" t="s">
        <v>623</v>
      </c>
    </row>
    <row r="397" spans="5:96" ht="10.050000000000001" customHeight="1" x14ac:dyDescent="0.2">
      <c r="E397" s="18" t="s">
        <v>323</v>
      </c>
      <c r="T397" s="8" t="s">
        <v>624</v>
      </c>
    </row>
    <row r="398" spans="5:96" ht="10.050000000000001" customHeight="1" x14ac:dyDescent="0.2">
      <c r="AG398" s="8" t="s">
        <v>625</v>
      </c>
      <c r="AL398" s="8" t="s">
        <v>308</v>
      </c>
      <c r="AV398" s="8" t="s">
        <v>626</v>
      </c>
      <c r="BH398" s="8" t="s">
        <v>627</v>
      </c>
      <c r="BT398" s="8" t="s">
        <v>628</v>
      </c>
      <c r="CF398" s="8" t="s">
        <v>629</v>
      </c>
      <c r="CR398" s="8" t="s">
        <v>510</v>
      </c>
    </row>
    <row r="399" spans="5:96" ht="10.050000000000001" customHeight="1" x14ac:dyDescent="0.2">
      <c r="E399" s="18" t="s">
        <v>333</v>
      </c>
      <c r="T399" s="8" t="s">
        <v>630</v>
      </c>
    </row>
    <row r="400" spans="5:96" ht="10.050000000000001" customHeight="1" x14ac:dyDescent="0.2">
      <c r="AG400" s="18" t="s">
        <v>631</v>
      </c>
      <c r="AL400" s="8" t="s">
        <v>300</v>
      </c>
      <c r="AV400" s="8" t="s">
        <v>632</v>
      </c>
      <c r="BH400" s="8" t="s">
        <v>633</v>
      </c>
      <c r="BT400" s="8" t="s">
        <v>634</v>
      </c>
      <c r="CF400" s="8" t="s">
        <v>635</v>
      </c>
      <c r="CR400" s="8" t="s">
        <v>322</v>
      </c>
    </row>
    <row r="401" spans="5:20" ht="10.050000000000001" customHeight="1" x14ac:dyDescent="0.2">
      <c r="E401" s="18" t="s">
        <v>342</v>
      </c>
      <c r="T401" s="8" t="s">
        <v>636</v>
      </c>
    </row>
    <row r="402" spans="5:20" ht="10.050000000000001" customHeight="1" x14ac:dyDescent="0.2"/>
    <row r="403" spans="5:20" ht="10.050000000000001" customHeight="1" x14ac:dyDescent="0.2"/>
    <row r="404" spans="5:20" ht="10.050000000000001" customHeight="1" x14ac:dyDescent="0.2"/>
    <row r="405" spans="5:20" ht="10.050000000000001" customHeight="1" x14ac:dyDescent="0.2"/>
    <row r="406" spans="5:20" ht="10.050000000000001" customHeight="1" x14ac:dyDescent="0.2"/>
    <row r="407" spans="5:20" ht="10.050000000000001" customHeight="1" x14ac:dyDescent="0.2"/>
    <row r="408" spans="5:20" ht="10.050000000000001" customHeight="1" x14ac:dyDescent="0.2"/>
    <row r="409" spans="5:20" ht="10.050000000000001" customHeight="1" x14ac:dyDescent="0.2"/>
    <row r="410" spans="5:20" ht="10.050000000000001" customHeight="1" x14ac:dyDescent="0.2"/>
    <row r="411" spans="5:20" ht="10.050000000000001" customHeight="1" x14ac:dyDescent="0.2"/>
    <row r="412" spans="5:20" ht="10.050000000000001" customHeight="1" x14ac:dyDescent="0.2"/>
    <row r="413" spans="5:20" ht="10.050000000000001" customHeight="1" x14ac:dyDescent="0.2"/>
    <row r="414" spans="5:20" ht="10.050000000000001" customHeight="1" x14ac:dyDescent="0.2"/>
    <row r="415" spans="5:20" ht="10.050000000000001" customHeight="1" x14ac:dyDescent="0.2"/>
    <row r="416" spans="5:20" ht="10.050000000000001" customHeight="1" x14ac:dyDescent="0.2"/>
    <row r="417" ht="10.050000000000001" customHeight="1" x14ac:dyDescent="0.2"/>
    <row r="418" ht="10.050000000000001" customHeight="1" x14ac:dyDescent="0.2"/>
    <row r="419" ht="10.050000000000001" customHeight="1" x14ac:dyDescent="0.2"/>
    <row r="420" ht="10.050000000000001" customHeight="1" x14ac:dyDescent="0.2"/>
    <row r="421" ht="10.050000000000001" customHeight="1" x14ac:dyDescent="0.2"/>
    <row r="422" ht="10.050000000000001" customHeight="1" x14ac:dyDescent="0.2"/>
    <row r="423" ht="10.050000000000001" customHeight="1" x14ac:dyDescent="0.2"/>
    <row r="424" ht="10.050000000000001" customHeight="1" x14ac:dyDescent="0.2"/>
    <row r="425" ht="10.050000000000001" customHeight="1" x14ac:dyDescent="0.2"/>
    <row r="426" ht="10.050000000000001" customHeight="1" x14ac:dyDescent="0.2"/>
    <row r="427" ht="10.050000000000001" customHeight="1" x14ac:dyDescent="0.2"/>
    <row r="428" ht="10.050000000000001" customHeight="1" x14ac:dyDescent="0.2"/>
    <row r="429" ht="10.050000000000001" customHeight="1" x14ac:dyDescent="0.2"/>
    <row r="430" ht="10.050000000000001" customHeight="1" x14ac:dyDescent="0.2"/>
    <row r="431" ht="10.050000000000001" customHeight="1" x14ac:dyDescent="0.2"/>
    <row r="432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213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250</v>
      </c>
      <c r="DI448" s="6"/>
    </row>
    <row r="449" spans="1:113" ht="14.1" customHeight="1" x14ac:dyDescent="0.2">
      <c r="BD449" s="7" t="s">
        <v>4</v>
      </c>
      <c r="DI449" s="8"/>
    </row>
    <row r="450" spans="1:113" ht="12" customHeight="1" x14ac:dyDescent="0.2"/>
    <row r="451" spans="1:113" ht="10.050000000000001" customHeight="1" x14ac:dyDescent="0.2">
      <c r="A451" s="9" t="s">
        <v>251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34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39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637</v>
      </c>
      <c r="CS451" s="2" t="s">
        <v>254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3" t="s">
        <v>255</v>
      </c>
      <c r="T452" s="24" t="s">
        <v>638</v>
      </c>
      <c r="BD452" s="1" t="s">
        <v>257</v>
      </c>
      <c r="BW452" s="24" t="s">
        <v>639</v>
      </c>
      <c r="CR452" s="18" t="s">
        <v>65</v>
      </c>
      <c r="CS452" s="1" t="s">
        <v>259</v>
      </c>
      <c r="DI452" s="25"/>
    </row>
    <row r="453" spans="1:113" ht="10.050000000000001" customHeight="1" x14ac:dyDescent="0.2">
      <c r="A453" s="23" t="s">
        <v>260</v>
      </c>
      <c r="T453" s="24" t="s">
        <v>35</v>
      </c>
      <c r="BD453" s="1" t="s">
        <v>261</v>
      </c>
      <c r="BW453" s="24" t="s">
        <v>640</v>
      </c>
      <c r="DI453" s="25"/>
    </row>
    <row r="454" spans="1:113" ht="10.050000000000001" customHeight="1" x14ac:dyDescent="0.2">
      <c r="A454" s="23" t="s">
        <v>263</v>
      </c>
      <c r="T454" s="24" t="s">
        <v>36</v>
      </c>
      <c r="BD454" s="1" t="s">
        <v>264</v>
      </c>
      <c r="BW454" s="24" t="s">
        <v>641</v>
      </c>
      <c r="DI454" s="25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266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19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267</v>
      </c>
      <c r="CS455" s="13" t="s">
        <v>254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64" t="s">
        <v>268</v>
      </c>
      <c r="B457" s="55"/>
      <c r="C457" s="55"/>
      <c r="D457" s="55"/>
      <c r="E457" s="55"/>
      <c r="F457" s="2"/>
      <c r="G457" s="2"/>
      <c r="H457" s="54" t="s">
        <v>269</v>
      </c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2"/>
      <c r="U457" s="2"/>
      <c r="V457" s="10"/>
      <c r="W457" s="2"/>
      <c r="X457" s="2"/>
      <c r="Y457" s="2"/>
      <c r="Z457" s="2"/>
      <c r="AA457" s="54" t="s">
        <v>270</v>
      </c>
      <c r="AB457" s="55"/>
      <c r="AC457" s="55"/>
      <c r="AD457" s="55"/>
      <c r="AE457" s="55"/>
      <c r="AF457" s="55"/>
      <c r="AG457" s="55"/>
      <c r="AH457" s="55"/>
      <c r="AI457" s="55"/>
      <c r="AJ457" s="2"/>
      <c r="AK457" s="2"/>
      <c r="AL457" s="10"/>
      <c r="AM457" s="2"/>
      <c r="AN457" s="2"/>
      <c r="AO457" s="54" t="s">
        <v>271</v>
      </c>
      <c r="AP457" s="55"/>
      <c r="AQ457" s="55"/>
      <c r="AR457" s="55"/>
      <c r="AS457" s="55"/>
      <c r="AT457" s="55"/>
      <c r="AU457" s="55"/>
      <c r="AV457" s="55"/>
      <c r="AW457" s="55"/>
      <c r="AX457" s="55"/>
      <c r="AY457" s="2"/>
      <c r="AZ457" s="2"/>
      <c r="BA457" s="54" t="s">
        <v>272</v>
      </c>
      <c r="BB457" s="55"/>
      <c r="BC457" s="55"/>
      <c r="BD457" s="55"/>
      <c r="BE457" s="55"/>
      <c r="BF457" s="55"/>
      <c r="BG457" s="55"/>
      <c r="BH457" s="55"/>
      <c r="BI457" s="55"/>
      <c r="BJ457" s="55"/>
      <c r="BK457" s="2"/>
      <c r="BL457" s="2"/>
      <c r="BM457" s="54" t="s">
        <v>273</v>
      </c>
      <c r="BN457" s="55"/>
      <c r="BO457" s="55"/>
      <c r="BP457" s="55"/>
      <c r="BQ457" s="55"/>
      <c r="BR457" s="55"/>
      <c r="BS457" s="55"/>
      <c r="BT457" s="55"/>
      <c r="BU457" s="55"/>
      <c r="BV457" s="55"/>
      <c r="BW457" s="2"/>
      <c r="BX457" s="2"/>
      <c r="BY457" s="54" t="s">
        <v>274</v>
      </c>
      <c r="BZ457" s="55"/>
      <c r="CA457" s="55"/>
      <c r="CB457" s="55"/>
      <c r="CC457" s="55"/>
      <c r="CD457" s="55"/>
      <c r="CE457" s="55"/>
      <c r="CF457" s="55"/>
      <c r="CG457" s="55"/>
      <c r="CH457" s="55"/>
      <c r="CI457" s="2"/>
      <c r="CJ457" s="2"/>
      <c r="CK457" s="54" t="s">
        <v>254</v>
      </c>
      <c r="CL457" s="55"/>
      <c r="CM457" s="55"/>
      <c r="CN457" s="55"/>
      <c r="CO457" s="55"/>
      <c r="CP457" s="55"/>
      <c r="CQ457" s="55"/>
      <c r="CR457" s="55"/>
      <c r="CS457" s="55"/>
      <c r="CT457" s="5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65"/>
      <c r="B458" s="56"/>
      <c r="C458" s="56"/>
      <c r="D458" s="56"/>
      <c r="E458" s="56"/>
      <c r="F458" s="13"/>
      <c r="G458" s="13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13"/>
      <c r="U458" s="13"/>
      <c r="V458" s="14"/>
      <c r="W458" s="13"/>
      <c r="X458" s="13"/>
      <c r="Y458" s="13"/>
      <c r="Z458" s="13"/>
      <c r="AA458" s="56"/>
      <c r="AB458" s="56"/>
      <c r="AC458" s="56"/>
      <c r="AD458" s="56"/>
      <c r="AE458" s="56"/>
      <c r="AF458" s="56"/>
      <c r="AG458" s="56"/>
      <c r="AH458" s="56"/>
      <c r="AI458" s="56"/>
      <c r="AJ458" s="13"/>
      <c r="AK458" s="13"/>
      <c r="AL458" s="14"/>
      <c r="AM458" s="13"/>
      <c r="AN458" s="13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13"/>
      <c r="AZ458" s="13"/>
      <c r="BA458" s="56"/>
      <c r="BB458" s="56"/>
      <c r="BC458" s="56"/>
      <c r="BD458" s="56"/>
      <c r="BE458" s="56"/>
      <c r="BF458" s="56"/>
      <c r="BG458" s="56"/>
      <c r="BH458" s="56"/>
      <c r="BI458" s="56"/>
      <c r="BJ458" s="56"/>
      <c r="BK458" s="13"/>
      <c r="BL458" s="13"/>
      <c r="BM458" s="56"/>
      <c r="BN458" s="56"/>
      <c r="BO458" s="56"/>
      <c r="BP458" s="56"/>
      <c r="BQ458" s="56"/>
      <c r="BR458" s="56"/>
      <c r="BS458" s="56"/>
      <c r="BT458" s="56"/>
      <c r="BU458" s="56"/>
      <c r="BV458" s="56"/>
      <c r="BW458" s="13"/>
      <c r="BX458" s="13"/>
      <c r="BY458" s="56"/>
      <c r="BZ458" s="56"/>
      <c r="CA458" s="56"/>
      <c r="CB458" s="56"/>
      <c r="CC458" s="56"/>
      <c r="CD458" s="56"/>
      <c r="CE458" s="56"/>
      <c r="CF458" s="56"/>
      <c r="CG458" s="56"/>
      <c r="CH458" s="56"/>
      <c r="CI458" s="13"/>
      <c r="CJ458" s="13"/>
      <c r="CK458" s="56"/>
      <c r="CL458" s="56"/>
      <c r="CM458" s="56"/>
      <c r="CN458" s="56"/>
      <c r="CO458" s="56"/>
      <c r="CP458" s="56"/>
      <c r="CQ458" s="56"/>
      <c r="CR458" s="56"/>
      <c r="CS458" s="56"/>
      <c r="CT458" s="56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642</v>
      </c>
      <c r="BT460" s="8" t="s">
        <v>643</v>
      </c>
      <c r="CF460" s="8" t="s">
        <v>644</v>
      </c>
      <c r="CR460" s="8" t="s">
        <v>544</v>
      </c>
    </row>
    <row r="461" spans="1:113" ht="10.050000000000001" customHeight="1" x14ac:dyDescent="0.2">
      <c r="E461" s="18" t="s">
        <v>279</v>
      </c>
      <c r="T461" s="8" t="s">
        <v>645</v>
      </c>
    </row>
    <row r="462" spans="1:113" ht="10.050000000000001" customHeight="1" x14ac:dyDescent="0.2">
      <c r="AG462" s="8" t="s">
        <v>646</v>
      </c>
      <c r="AL462" s="8" t="s">
        <v>317</v>
      </c>
      <c r="AV462" s="8" t="s">
        <v>647</v>
      </c>
      <c r="BH462" s="8" t="s">
        <v>648</v>
      </c>
      <c r="BT462" s="8" t="s">
        <v>649</v>
      </c>
      <c r="CF462" s="8" t="s">
        <v>650</v>
      </c>
      <c r="CR462" s="8" t="s">
        <v>287</v>
      </c>
    </row>
    <row r="463" spans="1:113" ht="10.050000000000001" customHeight="1" x14ac:dyDescent="0.2">
      <c r="E463" s="18" t="s">
        <v>288</v>
      </c>
      <c r="T463" s="8" t="s">
        <v>651</v>
      </c>
    </row>
    <row r="464" spans="1:113" ht="10.050000000000001" customHeight="1" x14ac:dyDescent="0.2">
      <c r="AG464" s="8" t="s">
        <v>652</v>
      </c>
      <c r="AL464" s="8" t="s">
        <v>327</v>
      </c>
      <c r="BT464" s="8" t="s">
        <v>653</v>
      </c>
      <c r="CF464" s="8" t="s">
        <v>654</v>
      </c>
      <c r="CR464" s="8" t="s">
        <v>655</v>
      </c>
    </row>
    <row r="465" spans="5:96" ht="10.050000000000001" customHeight="1" x14ac:dyDescent="0.2">
      <c r="E465" s="18" t="s">
        <v>297</v>
      </c>
      <c r="T465" s="8" t="s">
        <v>656</v>
      </c>
    </row>
    <row r="466" spans="5:96" ht="10.050000000000001" customHeight="1" x14ac:dyDescent="0.2">
      <c r="AG466" s="8" t="s">
        <v>657</v>
      </c>
      <c r="AL466" s="8" t="s">
        <v>336</v>
      </c>
      <c r="AV466" s="8" t="s">
        <v>658</v>
      </c>
      <c r="BH466" s="8" t="s">
        <v>659</v>
      </c>
      <c r="BT466" s="8" t="s">
        <v>660</v>
      </c>
      <c r="CF466" s="8" t="s">
        <v>661</v>
      </c>
      <c r="CR466" s="8" t="s">
        <v>287</v>
      </c>
    </row>
    <row r="467" spans="5:96" ht="10.050000000000001" customHeight="1" x14ac:dyDescent="0.2">
      <c r="E467" s="18" t="s">
        <v>305</v>
      </c>
      <c r="T467" s="8" t="s">
        <v>662</v>
      </c>
    </row>
    <row r="468" spans="5:96" ht="10.050000000000001" customHeight="1" x14ac:dyDescent="0.2">
      <c r="AG468" s="8" t="s">
        <v>663</v>
      </c>
      <c r="AL468" s="8" t="s">
        <v>308</v>
      </c>
      <c r="AV468" s="8" t="s">
        <v>664</v>
      </c>
      <c r="BH468" s="8" t="s">
        <v>665</v>
      </c>
      <c r="BT468" s="8" t="s">
        <v>666</v>
      </c>
      <c r="CF468" s="8" t="s">
        <v>667</v>
      </c>
      <c r="CR468" s="8" t="s">
        <v>287</v>
      </c>
    </row>
    <row r="469" spans="5:96" ht="10.050000000000001" customHeight="1" x14ac:dyDescent="0.2">
      <c r="E469" s="18" t="s">
        <v>314</v>
      </c>
      <c r="T469" s="8" t="s">
        <v>668</v>
      </c>
    </row>
    <row r="470" spans="5:96" ht="10.050000000000001" customHeight="1" x14ac:dyDescent="0.2">
      <c r="AG470" s="8" t="s">
        <v>669</v>
      </c>
      <c r="AL470" s="8" t="s">
        <v>291</v>
      </c>
      <c r="AV470" s="8" t="s">
        <v>670</v>
      </c>
      <c r="BH470" s="8" t="s">
        <v>671</v>
      </c>
      <c r="BT470" s="8" t="s">
        <v>672</v>
      </c>
      <c r="CF470" s="8" t="s">
        <v>673</v>
      </c>
      <c r="CR470" s="8" t="s">
        <v>674</v>
      </c>
    </row>
    <row r="471" spans="5:96" ht="10.050000000000001" customHeight="1" x14ac:dyDescent="0.2">
      <c r="E471" s="18" t="s">
        <v>323</v>
      </c>
      <c r="T471" s="8" t="s">
        <v>675</v>
      </c>
    </row>
    <row r="472" spans="5:96" ht="10.050000000000001" customHeight="1" x14ac:dyDescent="0.2">
      <c r="AG472" s="8" t="s">
        <v>676</v>
      </c>
      <c r="AL472" s="8" t="s">
        <v>282</v>
      </c>
      <c r="AV472" s="8" t="s">
        <v>677</v>
      </c>
      <c r="BH472" s="8" t="s">
        <v>678</v>
      </c>
      <c r="BT472" s="8" t="s">
        <v>679</v>
      </c>
      <c r="CF472" s="8" t="s">
        <v>680</v>
      </c>
      <c r="CR472" s="8" t="s">
        <v>287</v>
      </c>
    </row>
    <row r="473" spans="5:96" ht="10.050000000000001" customHeight="1" x14ac:dyDescent="0.2">
      <c r="E473" s="18" t="s">
        <v>333</v>
      </c>
      <c r="T473" s="8" t="s">
        <v>681</v>
      </c>
    </row>
    <row r="474" spans="5:96" ht="10.050000000000001" customHeight="1" x14ac:dyDescent="0.2">
      <c r="AG474" s="18" t="s">
        <v>682</v>
      </c>
      <c r="AL474" s="8" t="s">
        <v>300</v>
      </c>
      <c r="AV474" s="8" t="s">
        <v>683</v>
      </c>
      <c r="BH474" s="8" t="s">
        <v>684</v>
      </c>
      <c r="BT474" s="8" t="s">
        <v>685</v>
      </c>
      <c r="CF474" s="8" t="s">
        <v>686</v>
      </c>
      <c r="CR474" s="8" t="s">
        <v>498</v>
      </c>
    </row>
    <row r="475" spans="5:96" ht="10.050000000000001" customHeight="1" x14ac:dyDescent="0.2">
      <c r="E475" s="18" t="s">
        <v>342</v>
      </c>
      <c r="T475" s="8" t="s">
        <v>687</v>
      </c>
    </row>
    <row r="476" spans="5:96" ht="10.050000000000001" customHeight="1" x14ac:dyDescent="0.2">
      <c r="AG476" s="8" t="s">
        <v>688</v>
      </c>
      <c r="AL476" s="8" t="s">
        <v>422</v>
      </c>
      <c r="AV476" s="8" t="s">
        <v>689</v>
      </c>
      <c r="BH476" s="8" t="s">
        <v>690</v>
      </c>
      <c r="BT476" s="8" t="s">
        <v>691</v>
      </c>
      <c r="CF476" s="8" t="s">
        <v>692</v>
      </c>
      <c r="CR476" s="8" t="s">
        <v>446</v>
      </c>
    </row>
    <row r="477" spans="5:96" ht="10.050000000000001" customHeight="1" x14ac:dyDescent="0.2">
      <c r="E477" s="18" t="s">
        <v>409</v>
      </c>
      <c r="T477" s="8" t="s">
        <v>693</v>
      </c>
      <c r="W477" s="17" t="s">
        <v>325</v>
      </c>
    </row>
    <row r="478" spans="5:96" ht="10.050000000000001" customHeight="1" x14ac:dyDescent="0.2"/>
    <row r="479" spans="5:96" ht="10.050000000000001" customHeight="1" x14ac:dyDescent="0.2"/>
    <row r="480" spans="5:96" ht="10.050000000000001" customHeight="1" x14ac:dyDescent="0.2"/>
    <row r="481" ht="10.050000000000001" customHeight="1" x14ac:dyDescent="0.2"/>
    <row r="482" ht="10.050000000000001" customHeight="1" x14ac:dyDescent="0.2"/>
    <row r="483" ht="10.050000000000001" customHeight="1" x14ac:dyDescent="0.2"/>
    <row r="484" ht="10.050000000000001" customHeight="1" x14ac:dyDescent="0.2"/>
    <row r="485" ht="10.050000000000001" customHeight="1" x14ac:dyDescent="0.2"/>
    <row r="486" ht="10.050000000000001" customHeight="1" x14ac:dyDescent="0.2"/>
    <row r="487" ht="10.050000000000001" customHeight="1" x14ac:dyDescent="0.2"/>
    <row r="488" ht="10.050000000000001" customHeight="1" x14ac:dyDescent="0.2"/>
    <row r="489" ht="10.050000000000001" customHeight="1" x14ac:dyDescent="0.2"/>
    <row r="490" ht="10.050000000000001" customHeight="1" x14ac:dyDescent="0.2"/>
    <row r="491" ht="10.050000000000001" customHeight="1" x14ac:dyDescent="0.2"/>
    <row r="492" ht="10.050000000000001" customHeight="1" x14ac:dyDescent="0.2"/>
    <row r="493" ht="10.050000000000001" customHeight="1" x14ac:dyDescent="0.2"/>
    <row r="494" ht="10.050000000000001" customHeight="1" x14ac:dyDescent="0.2"/>
    <row r="495" ht="10.050000000000001" customHeight="1" x14ac:dyDescent="0.2"/>
    <row r="496" ht="10.050000000000001" customHeight="1" x14ac:dyDescent="0.2"/>
    <row r="497" ht="10.050000000000001" customHeight="1" x14ac:dyDescent="0.2"/>
    <row r="498" ht="10.050000000000001" customHeight="1" x14ac:dyDescent="0.2"/>
    <row r="499" ht="10.050000000000001" customHeight="1" x14ac:dyDescent="0.2"/>
    <row r="500" ht="10.050000000000001" customHeight="1" x14ac:dyDescent="0.2"/>
    <row r="501" ht="10.050000000000001" customHeight="1" x14ac:dyDescent="0.2"/>
    <row r="502" ht="10.050000000000001" customHeight="1" x14ac:dyDescent="0.2"/>
    <row r="503" ht="10.050000000000001" customHeight="1" x14ac:dyDescent="0.2"/>
    <row r="504" ht="10.050000000000001" customHeight="1" x14ac:dyDescent="0.2"/>
    <row r="505" ht="10.050000000000001" customHeight="1" x14ac:dyDescent="0.2"/>
    <row r="506" ht="10.050000000000001" customHeight="1" x14ac:dyDescent="0.2"/>
    <row r="507" ht="10.050000000000001" customHeight="1" x14ac:dyDescent="0.2"/>
    <row r="508" ht="10.050000000000001" customHeight="1" x14ac:dyDescent="0.2"/>
    <row r="509" ht="10.050000000000001" customHeight="1" x14ac:dyDescent="0.2"/>
    <row r="510" ht="10.050000000000001" customHeight="1" x14ac:dyDescent="0.2"/>
    <row r="511" ht="10.050000000000001" customHeight="1" x14ac:dyDescent="0.2"/>
    <row r="512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213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250</v>
      </c>
      <c r="DI522" s="6"/>
    </row>
    <row r="523" spans="1:113" ht="14.1" customHeight="1" x14ac:dyDescent="0.2">
      <c r="BD523" s="7" t="s">
        <v>4</v>
      </c>
      <c r="DI523" s="8"/>
    </row>
    <row r="524" spans="1:113" ht="12" customHeight="1" x14ac:dyDescent="0.2"/>
    <row r="525" spans="1:113" ht="10.050000000000001" customHeight="1" x14ac:dyDescent="0.2">
      <c r="A525" s="9" t="s">
        <v>251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59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64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694</v>
      </c>
      <c r="CS525" s="2" t="s">
        <v>254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3" t="s">
        <v>255</v>
      </c>
      <c r="T526" s="24" t="s">
        <v>695</v>
      </c>
      <c r="BD526" s="1" t="s">
        <v>257</v>
      </c>
      <c r="BW526" s="24" t="s">
        <v>696</v>
      </c>
      <c r="CR526" s="18" t="s">
        <v>58</v>
      </c>
      <c r="CS526" s="1" t="s">
        <v>259</v>
      </c>
      <c r="DI526" s="25"/>
    </row>
    <row r="527" spans="1:113" ht="10.050000000000001" customHeight="1" x14ac:dyDescent="0.2">
      <c r="A527" s="23" t="s">
        <v>260</v>
      </c>
      <c r="T527" s="24" t="s">
        <v>60</v>
      </c>
      <c r="BD527" s="1" t="s">
        <v>261</v>
      </c>
      <c r="BW527" s="24" t="s">
        <v>697</v>
      </c>
      <c r="DI527" s="25"/>
    </row>
    <row r="528" spans="1:113" ht="10.050000000000001" customHeight="1" x14ac:dyDescent="0.2">
      <c r="A528" s="23" t="s">
        <v>263</v>
      </c>
      <c r="T528" s="24" t="s">
        <v>36</v>
      </c>
      <c r="BD528" s="1" t="s">
        <v>264</v>
      </c>
      <c r="BW528" s="24" t="s">
        <v>698</v>
      </c>
      <c r="DI528" s="25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266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19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267</v>
      </c>
      <c r="CS529" s="13" t="s">
        <v>254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64" t="s">
        <v>268</v>
      </c>
      <c r="B531" s="55"/>
      <c r="C531" s="55"/>
      <c r="D531" s="55"/>
      <c r="E531" s="55"/>
      <c r="F531" s="2"/>
      <c r="G531" s="2"/>
      <c r="H531" s="54" t="s">
        <v>269</v>
      </c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2"/>
      <c r="U531" s="2"/>
      <c r="V531" s="10"/>
      <c r="W531" s="2"/>
      <c r="X531" s="2"/>
      <c r="Y531" s="2"/>
      <c r="Z531" s="2"/>
      <c r="AA531" s="54" t="s">
        <v>270</v>
      </c>
      <c r="AB531" s="55"/>
      <c r="AC531" s="55"/>
      <c r="AD531" s="55"/>
      <c r="AE531" s="55"/>
      <c r="AF531" s="55"/>
      <c r="AG531" s="55"/>
      <c r="AH531" s="55"/>
      <c r="AI531" s="55"/>
      <c r="AJ531" s="2"/>
      <c r="AK531" s="2"/>
      <c r="AL531" s="10"/>
      <c r="AM531" s="2"/>
      <c r="AN531" s="2"/>
      <c r="AO531" s="54" t="s">
        <v>271</v>
      </c>
      <c r="AP531" s="55"/>
      <c r="AQ531" s="55"/>
      <c r="AR531" s="55"/>
      <c r="AS531" s="55"/>
      <c r="AT531" s="55"/>
      <c r="AU531" s="55"/>
      <c r="AV531" s="55"/>
      <c r="AW531" s="55"/>
      <c r="AX531" s="55"/>
      <c r="AY531" s="2"/>
      <c r="AZ531" s="2"/>
      <c r="BA531" s="54" t="s">
        <v>272</v>
      </c>
      <c r="BB531" s="55"/>
      <c r="BC531" s="55"/>
      <c r="BD531" s="55"/>
      <c r="BE531" s="55"/>
      <c r="BF531" s="55"/>
      <c r="BG531" s="55"/>
      <c r="BH531" s="55"/>
      <c r="BI531" s="55"/>
      <c r="BJ531" s="55"/>
      <c r="BK531" s="2"/>
      <c r="BL531" s="2"/>
      <c r="BM531" s="54" t="s">
        <v>273</v>
      </c>
      <c r="BN531" s="55"/>
      <c r="BO531" s="55"/>
      <c r="BP531" s="55"/>
      <c r="BQ531" s="55"/>
      <c r="BR531" s="55"/>
      <c r="BS531" s="55"/>
      <c r="BT531" s="55"/>
      <c r="BU531" s="55"/>
      <c r="BV531" s="55"/>
      <c r="BW531" s="2"/>
      <c r="BX531" s="2"/>
      <c r="BY531" s="54" t="s">
        <v>274</v>
      </c>
      <c r="BZ531" s="55"/>
      <c r="CA531" s="55"/>
      <c r="CB531" s="55"/>
      <c r="CC531" s="55"/>
      <c r="CD531" s="55"/>
      <c r="CE531" s="55"/>
      <c r="CF531" s="55"/>
      <c r="CG531" s="55"/>
      <c r="CH531" s="55"/>
      <c r="CI531" s="2"/>
      <c r="CJ531" s="2"/>
      <c r="CK531" s="54" t="s">
        <v>254</v>
      </c>
      <c r="CL531" s="55"/>
      <c r="CM531" s="55"/>
      <c r="CN531" s="55"/>
      <c r="CO531" s="55"/>
      <c r="CP531" s="55"/>
      <c r="CQ531" s="55"/>
      <c r="CR531" s="55"/>
      <c r="CS531" s="55"/>
      <c r="CT531" s="55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65"/>
      <c r="B532" s="56"/>
      <c r="C532" s="56"/>
      <c r="D532" s="56"/>
      <c r="E532" s="56"/>
      <c r="F532" s="13"/>
      <c r="G532" s="13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13"/>
      <c r="U532" s="13"/>
      <c r="V532" s="14"/>
      <c r="W532" s="13"/>
      <c r="X532" s="13"/>
      <c r="Y532" s="13"/>
      <c r="Z532" s="13"/>
      <c r="AA532" s="56"/>
      <c r="AB532" s="56"/>
      <c r="AC532" s="56"/>
      <c r="AD532" s="56"/>
      <c r="AE532" s="56"/>
      <c r="AF532" s="56"/>
      <c r="AG532" s="56"/>
      <c r="AH532" s="56"/>
      <c r="AI532" s="56"/>
      <c r="AJ532" s="13"/>
      <c r="AK532" s="13"/>
      <c r="AL532" s="14"/>
      <c r="AM532" s="13"/>
      <c r="AN532" s="13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13"/>
      <c r="AZ532" s="13"/>
      <c r="BA532" s="56"/>
      <c r="BB532" s="56"/>
      <c r="BC532" s="56"/>
      <c r="BD532" s="56"/>
      <c r="BE532" s="56"/>
      <c r="BF532" s="56"/>
      <c r="BG532" s="56"/>
      <c r="BH532" s="56"/>
      <c r="BI532" s="56"/>
      <c r="BJ532" s="56"/>
      <c r="BK532" s="13"/>
      <c r="BL532" s="13"/>
      <c r="BM532" s="56"/>
      <c r="BN532" s="56"/>
      <c r="BO532" s="56"/>
      <c r="BP532" s="56"/>
      <c r="BQ532" s="56"/>
      <c r="BR532" s="56"/>
      <c r="BS532" s="56"/>
      <c r="BT532" s="56"/>
      <c r="BU532" s="56"/>
      <c r="BV532" s="56"/>
      <c r="BW532" s="13"/>
      <c r="BX532" s="13"/>
      <c r="BY532" s="56"/>
      <c r="BZ532" s="56"/>
      <c r="CA532" s="56"/>
      <c r="CB532" s="56"/>
      <c r="CC532" s="56"/>
      <c r="CD532" s="56"/>
      <c r="CE532" s="56"/>
      <c r="CF532" s="56"/>
      <c r="CG532" s="56"/>
      <c r="CH532" s="56"/>
      <c r="CI532" s="13"/>
      <c r="CJ532" s="13"/>
      <c r="CK532" s="56"/>
      <c r="CL532" s="56"/>
      <c r="CM532" s="56"/>
      <c r="CN532" s="56"/>
      <c r="CO532" s="56"/>
      <c r="CP532" s="56"/>
      <c r="CQ532" s="56"/>
      <c r="CR532" s="56"/>
      <c r="CS532" s="56"/>
      <c r="CT532" s="56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699</v>
      </c>
      <c r="BT534" s="8" t="s">
        <v>700</v>
      </c>
      <c r="CF534" s="8" t="s">
        <v>701</v>
      </c>
      <c r="CR534" s="8" t="s">
        <v>702</v>
      </c>
    </row>
    <row r="535" spans="1:113" ht="10.050000000000001" customHeight="1" x14ac:dyDescent="0.2">
      <c r="E535" s="18" t="s">
        <v>279</v>
      </c>
      <c r="T535" s="8" t="s">
        <v>703</v>
      </c>
    </row>
    <row r="536" spans="1:113" ht="10.050000000000001" customHeight="1" x14ac:dyDescent="0.2">
      <c r="AG536" s="8" t="s">
        <v>704</v>
      </c>
      <c r="AL536" s="8" t="s">
        <v>282</v>
      </c>
      <c r="AV536" s="8" t="s">
        <v>705</v>
      </c>
      <c r="BH536" s="8" t="s">
        <v>706</v>
      </c>
      <c r="BT536" s="8" t="s">
        <v>707</v>
      </c>
      <c r="CF536" s="8" t="s">
        <v>708</v>
      </c>
      <c r="CR536" s="8" t="s">
        <v>709</v>
      </c>
    </row>
    <row r="537" spans="1:113" ht="10.050000000000001" customHeight="1" x14ac:dyDescent="0.2">
      <c r="E537" s="18" t="s">
        <v>288</v>
      </c>
      <c r="T537" s="8" t="s">
        <v>710</v>
      </c>
    </row>
    <row r="538" spans="1:113" ht="10.050000000000001" customHeight="1" x14ac:dyDescent="0.2">
      <c r="AG538" s="8" t="s">
        <v>711</v>
      </c>
      <c r="AL538" s="8" t="s">
        <v>291</v>
      </c>
      <c r="AV538" s="8" t="s">
        <v>712</v>
      </c>
      <c r="BH538" s="8" t="s">
        <v>713</v>
      </c>
      <c r="BT538" s="8" t="s">
        <v>714</v>
      </c>
      <c r="CF538" s="8" t="s">
        <v>715</v>
      </c>
      <c r="CR538" s="8" t="s">
        <v>716</v>
      </c>
    </row>
    <row r="539" spans="1:113" ht="10.050000000000001" customHeight="1" x14ac:dyDescent="0.2">
      <c r="E539" s="18" t="s">
        <v>297</v>
      </c>
      <c r="T539" s="8" t="s">
        <v>717</v>
      </c>
    </row>
    <row r="540" spans="1:113" ht="10.050000000000001" customHeight="1" x14ac:dyDescent="0.2">
      <c r="AG540" s="8" t="s">
        <v>718</v>
      </c>
      <c r="AL540" s="8" t="s">
        <v>317</v>
      </c>
      <c r="AV540" s="8" t="s">
        <v>719</v>
      </c>
      <c r="BH540" s="8" t="s">
        <v>720</v>
      </c>
      <c r="BT540" s="8" t="s">
        <v>721</v>
      </c>
      <c r="CF540" s="8" t="s">
        <v>722</v>
      </c>
      <c r="CR540" s="8" t="s">
        <v>723</v>
      </c>
    </row>
    <row r="541" spans="1:113" ht="10.050000000000001" customHeight="1" x14ac:dyDescent="0.2">
      <c r="E541" s="18" t="s">
        <v>305</v>
      </c>
      <c r="T541" s="8" t="s">
        <v>724</v>
      </c>
      <c r="W541" s="17" t="s">
        <v>325</v>
      </c>
    </row>
    <row r="542" spans="1:113" ht="10.050000000000001" customHeight="1" x14ac:dyDescent="0.2">
      <c r="AG542" s="8" t="s">
        <v>725</v>
      </c>
      <c r="AL542" s="8" t="s">
        <v>327</v>
      </c>
      <c r="AV542" s="8" t="s">
        <v>726</v>
      </c>
      <c r="BH542" s="8" t="s">
        <v>727</v>
      </c>
      <c r="BT542" s="8" t="s">
        <v>728</v>
      </c>
      <c r="CF542" s="8" t="s">
        <v>729</v>
      </c>
      <c r="CR542" s="8" t="s">
        <v>730</v>
      </c>
    </row>
    <row r="543" spans="1:113" ht="10.050000000000001" customHeight="1" x14ac:dyDescent="0.2">
      <c r="E543" s="18" t="s">
        <v>314</v>
      </c>
      <c r="T543" s="8" t="s">
        <v>731</v>
      </c>
    </row>
    <row r="544" spans="1:113" ht="10.050000000000001" customHeight="1" x14ac:dyDescent="0.2">
      <c r="AG544" s="8" t="s">
        <v>732</v>
      </c>
      <c r="AL544" s="8" t="s">
        <v>308</v>
      </c>
      <c r="AV544" s="8" t="s">
        <v>733</v>
      </c>
      <c r="BH544" s="8" t="s">
        <v>734</v>
      </c>
      <c r="BT544" s="8" t="s">
        <v>425</v>
      </c>
      <c r="CF544" s="8" t="s">
        <v>735</v>
      </c>
      <c r="CR544" s="8" t="s">
        <v>388</v>
      </c>
    </row>
    <row r="545" spans="5:96" ht="10.050000000000001" customHeight="1" x14ac:dyDescent="0.2">
      <c r="E545" s="18" t="s">
        <v>323</v>
      </c>
      <c r="T545" s="8" t="s">
        <v>736</v>
      </c>
    </row>
    <row r="546" spans="5:96" ht="10.050000000000001" customHeight="1" x14ac:dyDescent="0.2">
      <c r="AG546" s="18" t="s">
        <v>737</v>
      </c>
      <c r="AL546" s="8" t="s">
        <v>300</v>
      </c>
      <c r="AV546" s="8" t="s">
        <v>738</v>
      </c>
      <c r="BH546" s="8" t="s">
        <v>470</v>
      </c>
      <c r="BT546" s="8" t="s">
        <v>739</v>
      </c>
      <c r="CF546" s="8" t="s">
        <v>740</v>
      </c>
      <c r="CR546" s="8" t="s">
        <v>741</v>
      </c>
    </row>
    <row r="547" spans="5:96" ht="10.050000000000001" customHeight="1" x14ac:dyDescent="0.2">
      <c r="E547" s="18" t="s">
        <v>333</v>
      </c>
      <c r="T547" s="8" t="s">
        <v>742</v>
      </c>
    </row>
    <row r="548" spans="5:96" ht="10.050000000000001" customHeight="1" x14ac:dyDescent="0.2">
      <c r="AG548" s="8" t="s">
        <v>743</v>
      </c>
      <c r="AL548" s="8" t="s">
        <v>336</v>
      </c>
      <c r="AV548" s="8" t="s">
        <v>744</v>
      </c>
      <c r="BH548" s="8" t="s">
        <v>745</v>
      </c>
      <c r="BT548" s="8" t="s">
        <v>746</v>
      </c>
      <c r="CF548" s="8" t="s">
        <v>747</v>
      </c>
      <c r="CR548" s="8" t="s">
        <v>505</v>
      </c>
    </row>
    <row r="549" spans="5:96" ht="10.050000000000001" customHeight="1" x14ac:dyDescent="0.2">
      <c r="E549" s="18" t="s">
        <v>342</v>
      </c>
      <c r="T549" s="8" t="s">
        <v>748</v>
      </c>
    </row>
    <row r="550" spans="5:96" ht="10.050000000000001" customHeight="1" x14ac:dyDescent="0.2"/>
    <row r="551" spans="5:96" ht="10.050000000000001" customHeight="1" x14ac:dyDescent="0.2"/>
    <row r="552" spans="5:96" ht="10.050000000000001" customHeight="1" x14ac:dyDescent="0.2"/>
    <row r="553" spans="5:96" ht="10.050000000000001" customHeight="1" x14ac:dyDescent="0.2"/>
    <row r="554" spans="5:96" ht="10.050000000000001" customHeight="1" x14ac:dyDescent="0.2"/>
    <row r="555" spans="5:96" ht="10.050000000000001" customHeight="1" x14ac:dyDescent="0.2"/>
    <row r="556" spans="5:96" ht="10.050000000000001" customHeight="1" x14ac:dyDescent="0.2"/>
    <row r="557" spans="5:96" ht="10.050000000000001" customHeight="1" x14ac:dyDescent="0.2"/>
    <row r="558" spans="5:96" ht="10.050000000000001" customHeight="1" x14ac:dyDescent="0.2"/>
    <row r="559" spans="5:96" ht="10.050000000000001" customHeight="1" x14ac:dyDescent="0.2"/>
    <row r="560" spans="5:96" ht="10.050000000000001" customHeight="1" x14ac:dyDescent="0.2"/>
    <row r="561" ht="10.050000000000001" customHeight="1" x14ac:dyDescent="0.2"/>
    <row r="562" ht="10.050000000000001" customHeight="1" x14ac:dyDescent="0.2"/>
    <row r="563" ht="10.050000000000001" customHeight="1" x14ac:dyDescent="0.2"/>
    <row r="564" ht="10.050000000000001" customHeight="1" x14ac:dyDescent="0.2"/>
    <row r="565" ht="10.050000000000001" customHeight="1" x14ac:dyDescent="0.2"/>
    <row r="566" ht="10.050000000000001" customHeight="1" x14ac:dyDescent="0.2"/>
    <row r="567" ht="10.050000000000001" customHeight="1" x14ac:dyDescent="0.2"/>
    <row r="568" ht="10.050000000000001" customHeight="1" x14ac:dyDescent="0.2"/>
    <row r="569" ht="10.050000000000001" customHeight="1" x14ac:dyDescent="0.2"/>
    <row r="570" ht="10.050000000000001" customHeight="1" x14ac:dyDescent="0.2"/>
    <row r="571" ht="10.050000000000001" customHeight="1" x14ac:dyDescent="0.2"/>
    <row r="572" ht="10.050000000000001" customHeight="1" x14ac:dyDescent="0.2"/>
    <row r="573" ht="10.050000000000001" customHeight="1" x14ac:dyDescent="0.2"/>
    <row r="574" ht="10.050000000000001" customHeight="1" x14ac:dyDescent="0.2"/>
    <row r="575" ht="10.050000000000001" customHeight="1" x14ac:dyDescent="0.2"/>
    <row r="576" ht="10.050000000000001" customHeight="1" x14ac:dyDescent="0.2"/>
    <row r="577" ht="10.050000000000001" customHeight="1" x14ac:dyDescent="0.2"/>
    <row r="578" ht="10.050000000000001" customHeight="1" x14ac:dyDescent="0.2"/>
    <row r="579" ht="10.050000000000001" customHeight="1" x14ac:dyDescent="0.2"/>
    <row r="580" ht="10.050000000000001" customHeight="1" x14ac:dyDescent="0.2"/>
    <row r="581" ht="10.050000000000001" customHeight="1" x14ac:dyDescent="0.2"/>
    <row r="582" ht="10.050000000000001" customHeight="1" x14ac:dyDescent="0.2"/>
    <row r="583" ht="10.050000000000001" customHeight="1" x14ac:dyDescent="0.2"/>
    <row r="584" ht="10.050000000000001" customHeight="1" x14ac:dyDescent="0.2"/>
    <row r="585" ht="10.050000000000001" customHeight="1" x14ac:dyDescent="0.2"/>
    <row r="586" ht="10.050000000000001" customHeight="1" x14ac:dyDescent="0.2"/>
    <row r="587" ht="10.050000000000001" customHeight="1" x14ac:dyDescent="0.2"/>
    <row r="588" ht="10.050000000000001" customHeight="1" x14ac:dyDescent="0.2"/>
    <row r="589" ht="10.050000000000001" customHeight="1" x14ac:dyDescent="0.2"/>
    <row r="590" ht="10.050000000000001" customHeight="1" x14ac:dyDescent="0.2"/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213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250</v>
      </c>
      <c r="DI596" s="6"/>
    </row>
    <row r="597" spans="1:113" ht="14.1" customHeight="1" x14ac:dyDescent="0.2">
      <c r="BD597" s="7" t="s">
        <v>4</v>
      </c>
      <c r="DI597" s="8"/>
    </row>
    <row r="598" spans="1:113" ht="12" customHeight="1" x14ac:dyDescent="0.2"/>
    <row r="599" spans="1:113" ht="10.050000000000001" customHeight="1" x14ac:dyDescent="0.2">
      <c r="A599" s="9" t="s">
        <v>251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81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85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749</v>
      </c>
      <c r="CS599" s="2" t="s">
        <v>254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3" t="s">
        <v>255</v>
      </c>
      <c r="T600" s="24" t="s">
        <v>750</v>
      </c>
      <c r="BD600" s="1" t="s">
        <v>257</v>
      </c>
      <c r="BW600" s="24" t="s">
        <v>751</v>
      </c>
      <c r="CR600" s="18" t="s">
        <v>80</v>
      </c>
      <c r="CS600" s="1" t="s">
        <v>259</v>
      </c>
      <c r="DI600" s="25"/>
    </row>
    <row r="601" spans="1:113" ht="10.050000000000001" customHeight="1" x14ac:dyDescent="0.2">
      <c r="A601" s="23" t="s">
        <v>260</v>
      </c>
      <c r="T601" s="24" t="s">
        <v>82</v>
      </c>
      <c r="BD601" s="1" t="s">
        <v>261</v>
      </c>
      <c r="BW601" s="24" t="s">
        <v>752</v>
      </c>
      <c r="DI601" s="25"/>
    </row>
    <row r="602" spans="1:113" ht="10.050000000000001" customHeight="1" x14ac:dyDescent="0.2">
      <c r="A602" s="23" t="s">
        <v>263</v>
      </c>
      <c r="T602" s="24" t="s">
        <v>22</v>
      </c>
      <c r="BD602" s="1" t="s">
        <v>264</v>
      </c>
      <c r="BW602" s="24" t="s">
        <v>753</v>
      </c>
      <c r="DI602" s="25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266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19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267</v>
      </c>
      <c r="CS603" s="13" t="s">
        <v>254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64" t="s">
        <v>268</v>
      </c>
      <c r="B605" s="55"/>
      <c r="C605" s="55"/>
      <c r="D605" s="55"/>
      <c r="E605" s="55"/>
      <c r="F605" s="2"/>
      <c r="G605" s="2"/>
      <c r="H605" s="54" t="s">
        <v>269</v>
      </c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2"/>
      <c r="U605" s="2"/>
      <c r="V605" s="10"/>
      <c r="W605" s="2"/>
      <c r="X605" s="2"/>
      <c r="Y605" s="2"/>
      <c r="Z605" s="2"/>
      <c r="AA605" s="54" t="s">
        <v>270</v>
      </c>
      <c r="AB605" s="55"/>
      <c r="AC605" s="55"/>
      <c r="AD605" s="55"/>
      <c r="AE605" s="55"/>
      <c r="AF605" s="55"/>
      <c r="AG605" s="55"/>
      <c r="AH605" s="55"/>
      <c r="AI605" s="55"/>
      <c r="AJ605" s="2"/>
      <c r="AK605" s="2"/>
      <c r="AL605" s="10"/>
      <c r="AM605" s="2"/>
      <c r="AN605" s="2"/>
      <c r="AO605" s="54" t="s">
        <v>271</v>
      </c>
      <c r="AP605" s="55"/>
      <c r="AQ605" s="55"/>
      <c r="AR605" s="55"/>
      <c r="AS605" s="55"/>
      <c r="AT605" s="55"/>
      <c r="AU605" s="55"/>
      <c r="AV605" s="55"/>
      <c r="AW605" s="55"/>
      <c r="AX605" s="55"/>
      <c r="AY605" s="2"/>
      <c r="AZ605" s="2"/>
      <c r="BA605" s="54" t="s">
        <v>272</v>
      </c>
      <c r="BB605" s="55"/>
      <c r="BC605" s="55"/>
      <c r="BD605" s="55"/>
      <c r="BE605" s="55"/>
      <c r="BF605" s="55"/>
      <c r="BG605" s="55"/>
      <c r="BH605" s="55"/>
      <c r="BI605" s="55"/>
      <c r="BJ605" s="55"/>
      <c r="BK605" s="2"/>
      <c r="BL605" s="2"/>
      <c r="BM605" s="54" t="s">
        <v>273</v>
      </c>
      <c r="BN605" s="55"/>
      <c r="BO605" s="55"/>
      <c r="BP605" s="55"/>
      <c r="BQ605" s="55"/>
      <c r="BR605" s="55"/>
      <c r="BS605" s="55"/>
      <c r="BT605" s="55"/>
      <c r="BU605" s="55"/>
      <c r="BV605" s="55"/>
      <c r="BW605" s="2"/>
      <c r="BX605" s="2"/>
      <c r="BY605" s="54" t="s">
        <v>274</v>
      </c>
      <c r="BZ605" s="55"/>
      <c r="CA605" s="55"/>
      <c r="CB605" s="55"/>
      <c r="CC605" s="55"/>
      <c r="CD605" s="55"/>
      <c r="CE605" s="55"/>
      <c r="CF605" s="55"/>
      <c r="CG605" s="55"/>
      <c r="CH605" s="55"/>
      <c r="CI605" s="2"/>
      <c r="CJ605" s="2"/>
      <c r="CK605" s="54" t="s">
        <v>254</v>
      </c>
      <c r="CL605" s="55"/>
      <c r="CM605" s="55"/>
      <c r="CN605" s="55"/>
      <c r="CO605" s="55"/>
      <c r="CP605" s="55"/>
      <c r="CQ605" s="55"/>
      <c r="CR605" s="55"/>
      <c r="CS605" s="55"/>
      <c r="CT605" s="5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65"/>
      <c r="B606" s="56"/>
      <c r="C606" s="56"/>
      <c r="D606" s="56"/>
      <c r="E606" s="56"/>
      <c r="F606" s="13"/>
      <c r="G606" s="13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13"/>
      <c r="U606" s="13"/>
      <c r="V606" s="14"/>
      <c r="W606" s="13"/>
      <c r="X606" s="13"/>
      <c r="Y606" s="13"/>
      <c r="Z606" s="13"/>
      <c r="AA606" s="56"/>
      <c r="AB606" s="56"/>
      <c r="AC606" s="56"/>
      <c r="AD606" s="56"/>
      <c r="AE606" s="56"/>
      <c r="AF606" s="56"/>
      <c r="AG606" s="56"/>
      <c r="AH606" s="56"/>
      <c r="AI606" s="56"/>
      <c r="AJ606" s="13"/>
      <c r="AK606" s="13"/>
      <c r="AL606" s="14"/>
      <c r="AM606" s="13"/>
      <c r="AN606" s="13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13"/>
      <c r="AZ606" s="13"/>
      <c r="BA606" s="56"/>
      <c r="BB606" s="56"/>
      <c r="BC606" s="56"/>
      <c r="BD606" s="56"/>
      <c r="BE606" s="56"/>
      <c r="BF606" s="56"/>
      <c r="BG606" s="56"/>
      <c r="BH606" s="56"/>
      <c r="BI606" s="56"/>
      <c r="BJ606" s="56"/>
      <c r="BK606" s="13"/>
      <c r="BL606" s="13"/>
      <c r="BM606" s="56"/>
      <c r="BN606" s="56"/>
      <c r="BO606" s="56"/>
      <c r="BP606" s="56"/>
      <c r="BQ606" s="56"/>
      <c r="BR606" s="56"/>
      <c r="BS606" s="56"/>
      <c r="BT606" s="56"/>
      <c r="BU606" s="56"/>
      <c r="BV606" s="56"/>
      <c r="BW606" s="13"/>
      <c r="BX606" s="13"/>
      <c r="BY606" s="56"/>
      <c r="BZ606" s="56"/>
      <c r="CA606" s="56"/>
      <c r="CB606" s="56"/>
      <c r="CC606" s="56"/>
      <c r="CD606" s="56"/>
      <c r="CE606" s="56"/>
      <c r="CF606" s="56"/>
      <c r="CG606" s="56"/>
      <c r="CH606" s="56"/>
      <c r="CI606" s="13"/>
      <c r="CJ606" s="13"/>
      <c r="CK606" s="56"/>
      <c r="CL606" s="56"/>
      <c r="CM606" s="56"/>
      <c r="CN606" s="56"/>
      <c r="CO606" s="56"/>
      <c r="CP606" s="56"/>
      <c r="CQ606" s="56"/>
      <c r="CR606" s="56"/>
      <c r="CS606" s="56"/>
      <c r="CT606" s="56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754</v>
      </c>
      <c r="BT608" s="8" t="s">
        <v>755</v>
      </c>
      <c r="CF608" s="8" t="s">
        <v>756</v>
      </c>
      <c r="CR608" s="8" t="s">
        <v>439</v>
      </c>
    </row>
    <row r="609" spans="5:96" ht="10.050000000000001" customHeight="1" x14ac:dyDescent="0.2">
      <c r="E609" s="18" t="s">
        <v>279</v>
      </c>
      <c r="T609" s="8" t="s">
        <v>757</v>
      </c>
    </row>
    <row r="610" spans="5:96" ht="10.050000000000001" customHeight="1" x14ac:dyDescent="0.2">
      <c r="AG610" s="8" t="s">
        <v>758</v>
      </c>
      <c r="AL610" s="8" t="s">
        <v>456</v>
      </c>
      <c r="AV610" s="8" t="s">
        <v>759</v>
      </c>
      <c r="BH610" s="8" t="s">
        <v>760</v>
      </c>
      <c r="BT610" s="8" t="s">
        <v>761</v>
      </c>
      <c r="CF610" s="8" t="s">
        <v>762</v>
      </c>
      <c r="CR610" s="8" t="s">
        <v>278</v>
      </c>
    </row>
    <row r="611" spans="5:96" ht="10.050000000000001" customHeight="1" x14ac:dyDescent="0.2">
      <c r="E611" s="18" t="s">
        <v>288</v>
      </c>
      <c r="T611" s="8" t="s">
        <v>763</v>
      </c>
    </row>
    <row r="612" spans="5:96" ht="10.050000000000001" customHeight="1" x14ac:dyDescent="0.2">
      <c r="AG612" s="8" t="s">
        <v>764</v>
      </c>
      <c r="AL612" s="8" t="s">
        <v>327</v>
      </c>
      <c r="AV612" s="8" t="s">
        <v>765</v>
      </c>
      <c r="BH612" s="8" t="s">
        <v>766</v>
      </c>
      <c r="BT612" s="8" t="s">
        <v>767</v>
      </c>
      <c r="CF612" s="8" t="s">
        <v>768</v>
      </c>
      <c r="CR612" s="8" t="s">
        <v>322</v>
      </c>
    </row>
    <row r="613" spans="5:96" ht="10.050000000000001" customHeight="1" x14ac:dyDescent="0.2">
      <c r="E613" s="18" t="s">
        <v>297</v>
      </c>
      <c r="T613" s="8" t="s">
        <v>769</v>
      </c>
    </row>
    <row r="614" spans="5:96" ht="10.050000000000001" customHeight="1" x14ac:dyDescent="0.2">
      <c r="AG614" s="8" t="s">
        <v>770</v>
      </c>
      <c r="AL614" s="8" t="s">
        <v>291</v>
      </c>
      <c r="AV614" s="8" t="s">
        <v>771</v>
      </c>
      <c r="BH614" s="8" t="s">
        <v>772</v>
      </c>
      <c r="BT614" s="8" t="s">
        <v>773</v>
      </c>
      <c r="CF614" s="8" t="s">
        <v>774</v>
      </c>
      <c r="CR614" s="8" t="s">
        <v>775</v>
      </c>
    </row>
    <row r="615" spans="5:96" ht="10.050000000000001" customHeight="1" x14ac:dyDescent="0.2">
      <c r="E615" s="18" t="s">
        <v>305</v>
      </c>
      <c r="T615" s="8" t="s">
        <v>776</v>
      </c>
    </row>
    <row r="616" spans="5:96" ht="10.050000000000001" customHeight="1" x14ac:dyDescent="0.2">
      <c r="AG616" s="8" t="s">
        <v>777</v>
      </c>
      <c r="AL616" s="8" t="s">
        <v>282</v>
      </c>
      <c r="AV616" s="8" t="s">
        <v>778</v>
      </c>
      <c r="BH616" s="8" t="s">
        <v>779</v>
      </c>
      <c r="BT616" s="8" t="s">
        <v>780</v>
      </c>
      <c r="CF616" s="8" t="s">
        <v>781</v>
      </c>
      <c r="CR616" s="8" t="s">
        <v>505</v>
      </c>
    </row>
    <row r="617" spans="5:96" ht="10.050000000000001" customHeight="1" x14ac:dyDescent="0.2">
      <c r="E617" s="18" t="s">
        <v>314</v>
      </c>
      <c r="T617" s="8" t="s">
        <v>782</v>
      </c>
    </row>
    <row r="618" spans="5:96" ht="10.050000000000001" customHeight="1" x14ac:dyDescent="0.2">
      <c r="AG618" s="8" t="s">
        <v>783</v>
      </c>
      <c r="AL618" s="8" t="s">
        <v>317</v>
      </c>
      <c r="AV618" s="8" t="s">
        <v>784</v>
      </c>
      <c r="BH618" s="8" t="s">
        <v>785</v>
      </c>
      <c r="BT618" s="8" t="s">
        <v>786</v>
      </c>
      <c r="CF618" s="8" t="s">
        <v>787</v>
      </c>
      <c r="CR618" s="8" t="s">
        <v>322</v>
      </c>
    </row>
    <row r="619" spans="5:96" ht="10.050000000000001" customHeight="1" x14ac:dyDescent="0.2">
      <c r="E619" s="18" t="s">
        <v>323</v>
      </c>
      <c r="T619" s="8" t="s">
        <v>788</v>
      </c>
    </row>
    <row r="620" spans="5:96" ht="10.050000000000001" customHeight="1" x14ac:dyDescent="0.2">
      <c r="AG620" s="8" t="s">
        <v>789</v>
      </c>
      <c r="AL620" s="8" t="s">
        <v>308</v>
      </c>
      <c r="AV620" s="8" t="s">
        <v>337</v>
      </c>
      <c r="BH620" s="8" t="s">
        <v>790</v>
      </c>
      <c r="BT620" s="8" t="s">
        <v>791</v>
      </c>
      <c r="CF620" s="8" t="s">
        <v>792</v>
      </c>
      <c r="CR620" s="8" t="s">
        <v>374</v>
      </c>
    </row>
    <row r="621" spans="5:96" ht="10.050000000000001" customHeight="1" x14ac:dyDescent="0.2">
      <c r="E621" s="18" t="s">
        <v>333</v>
      </c>
      <c r="T621" s="8" t="s">
        <v>793</v>
      </c>
    </row>
    <row r="622" spans="5:96" ht="10.050000000000001" customHeight="1" x14ac:dyDescent="0.2">
      <c r="AG622" s="8" t="s">
        <v>794</v>
      </c>
      <c r="AL622" s="8" t="s">
        <v>422</v>
      </c>
      <c r="AV622" s="8" t="s">
        <v>795</v>
      </c>
      <c r="BH622" s="8" t="s">
        <v>796</v>
      </c>
      <c r="BT622" s="8" t="s">
        <v>797</v>
      </c>
      <c r="CF622" s="8" t="s">
        <v>798</v>
      </c>
      <c r="CR622" s="8" t="s">
        <v>799</v>
      </c>
    </row>
    <row r="623" spans="5:96" ht="10.050000000000001" customHeight="1" x14ac:dyDescent="0.2">
      <c r="E623" s="18" t="s">
        <v>342</v>
      </c>
      <c r="T623" s="8" t="s">
        <v>800</v>
      </c>
    </row>
    <row r="624" spans="5:96" ht="10.050000000000001" customHeight="1" x14ac:dyDescent="0.2">
      <c r="AG624" s="8" t="s">
        <v>801</v>
      </c>
      <c r="AL624" s="8" t="s">
        <v>449</v>
      </c>
      <c r="AV624" s="8" t="s">
        <v>802</v>
      </c>
      <c r="BH624" s="8" t="s">
        <v>803</v>
      </c>
      <c r="BT624" s="8" t="s">
        <v>804</v>
      </c>
      <c r="CF624" s="8" t="s">
        <v>805</v>
      </c>
      <c r="CR624" s="8" t="s">
        <v>806</v>
      </c>
    </row>
    <row r="625" spans="5:96" ht="10.050000000000001" customHeight="1" x14ac:dyDescent="0.2">
      <c r="E625" s="18" t="s">
        <v>409</v>
      </c>
      <c r="T625" s="8" t="s">
        <v>807</v>
      </c>
    </row>
    <row r="626" spans="5:96" ht="10.050000000000001" customHeight="1" x14ac:dyDescent="0.2">
      <c r="AG626" s="8" t="s">
        <v>808</v>
      </c>
      <c r="AL626" s="8" t="s">
        <v>336</v>
      </c>
      <c r="AV626" s="8" t="s">
        <v>809</v>
      </c>
      <c r="BH626" s="8" t="s">
        <v>810</v>
      </c>
      <c r="BT626" s="8" t="s">
        <v>811</v>
      </c>
      <c r="CF626" s="8" t="s">
        <v>812</v>
      </c>
      <c r="CR626" s="8" t="s">
        <v>537</v>
      </c>
    </row>
    <row r="627" spans="5:96" ht="10.050000000000001" customHeight="1" x14ac:dyDescent="0.2">
      <c r="E627" s="18" t="s">
        <v>481</v>
      </c>
      <c r="T627" s="8" t="s">
        <v>813</v>
      </c>
    </row>
    <row r="628" spans="5:96" ht="10.050000000000001" customHeight="1" x14ac:dyDescent="0.2">
      <c r="AG628" s="18" t="s">
        <v>814</v>
      </c>
      <c r="AL628" s="8" t="s">
        <v>300</v>
      </c>
      <c r="AV628" s="8" t="s">
        <v>815</v>
      </c>
      <c r="BH628" s="8" t="s">
        <v>816</v>
      </c>
      <c r="BT628" s="8" t="s">
        <v>817</v>
      </c>
      <c r="CF628" s="8" t="s">
        <v>818</v>
      </c>
      <c r="CR628" s="8" t="s">
        <v>401</v>
      </c>
    </row>
    <row r="629" spans="5:96" ht="10.050000000000001" customHeight="1" x14ac:dyDescent="0.2">
      <c r="E629" s="18" t="s">
        <v>488</v>
      </c>
      <c r="T629" s="8" t="s">
        <v>819</v>
      </c>
    </row>
    <row r="630" spans="5:96" ht="10.050000000000001" customHeight="1" x14ac:dyDescent="0.2"/>
    <row r="631" spans="5:96" ht="10.050000000000001" customHeight="1" x14ac:dyDescent="0.2"/>
    <row r="632" spans="5:96" ht="10.050000000000001" customHeight="1" x14ac:dyDescent="0.2"/>
    <row r="633" spans="5:96" ht="10.050000000000001" customHeight="1" x14ac:dyDescent="0.2"/>
    <row r="634" spans="5:96" ht="10.050000000000001" customHeight="1" x14ac:dyDescent="0.2"/>
    <row r="635" spans="5:96" ht="10.050000000000001" customHeight="1" x14ac:dyDescent="0.2"/>
    <row r="636" spans="5:96" ht="10.050000000000001" customHeight="1" x14ac:dyDescent="0.2"/>
    <row r="637" spans="5:96" ht="10.050000000000001" customHeight="1" x14ac:dyDescent="0.2"/>
    <row r="638" spans="5:96" ht="10.050000000000001" customHeight="1" x14ac:dyDescent="0.2"/>
    <row r="639" spans="5:96" ht="10.050000000000001" customHeight="1" x14ac:dyDescent="0.2"/>
    <row r="640" spans="5:96" ht="10.050000000000001" customHeight="1" x14ac:dyDescent="0.2"/>
    <row r="641" ht="10.050000000000001" customHeight="1" x14ac:dyDescent="0.2"/>
    <row r="642" ht="10.050000000000001" customHeight="1" x14ac:dyDescent="0.2"/>
    <row r="643" ht="10.050000000000001" customHeight="1" x14ac:dyDescent="0.2"/>
    <row r="644" ht="10.050000000000001" customHeight="1" x14ac:dyDescent="0.2"/>
    <row r="645" ht="10.050000000000001" customHeight="1" x14ac:dyDescent="0.2"/>
    <row r="646" ht="10.050000000000001" customHeight="1" x14ac:dyDescent="0.2"/>
    <row r="647" ht="10.050000000000001" customHeight="1" x14ac:dyDescent="0.2"/>
    <row r="648" ht="10.050000000000001" customHeight="1" x14ac:dyDescent="0.2"/>
    <row r="649" ht="10.050000000000001" customHeight="1" x14ac:dyDescent="0.2"/>
    <row r="650" ht="10.050000000000001" customHeight="1" x14ac:dyDescent="0.2"/>
    <row r="651" ht="10.050000000000001" customHeight="1" x14ac:dyDescent="0.2"/>
    <row r="652" ht="10.050000000000001" customHeight="1" x14ac:dyDescent="0.2"/>
    <row r="653" ht="10.050000000000001" customHeight="1" x14ac:dyDescent="0.2"/>
    <row r="654" ht="10.050000000000001" customHeight="1" x14ac:dyDescent="0.2"/>
    <row r="655" ht="10.050000000000001" customHeight="1" x14ac:dyDescent="0.2"/>
    <row r="656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213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250</v>
      </c>
      <c r="DI670" s="6"/>
    </row>
    <row r="671" spans="1:113" ht="14.1" customHeight="1" x14ac:dyDescent="0.2">
      <c r="BD671" s="7" t="s">
        <v>4</v>
      </c>
      <c r="DI671" s="8"/>
    </row>
    <row r="672" spans="1:113" ht="12" customHeight="1" x14ac:dyDescent="0.2"/>
    <row r="673" spans="1:113" ht="10.050000000000001" customHeight="1" x14ac:dyDescent="0.2">
      <c r="A673" s="9" t="s">
        <v>251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73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79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820</v>
      </c>
      <c r="CS673" s="2" t="s">
        <v>254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3" t="s">
        <v>255</v>
      </c>
      <c r="T674" s="24" t="s">
        <v>821</v>
      </c>
      <c r="BD674" s="1" t="s">
        <v>257</v>
      </c>
      <c r="BW674" s="24" t="s">
        <v>822</v>
      </c>
      <c r="CR674" s="18" t="s">
        <v>14</v>
      </c>
      <c r="CS674" s="1" t="s">
        <v>259</v>
      </c>
      <c r="DI674" s="25"/>
    </row>
    <row r="675" spans="1:113" ht="10.050000000000001" customHeight="1" x14ac:dyDescent="0.2">
      <c r="A675" s="23" t="s">
        <v>260</v>
      </c>
      <c r="T675" s="24" t="s">
        <v>74</v>
      </c>
      <c r="BD675" s="1" t="s">
        <v>261</v>
      </c>
      <c r="BW675" s="24" t="s">
        <v>823</v>
      </c>
      <c r="DI675" s="25"/>
    </row>
    <row r="676" spans="1:113" ht="10.050000000000001" customHeight="1" x14ac:dyDescent="0.2">
      <c r="A676" s="23" t="s">
        <v>263</v>
      </c>
      <c r="T676" s="24" t="s">
        <v>75</v>
      </c>
      <c r="BD676" s="1" t="s">
        <v>264</v>
      </c>
      <c r="BW676" s="24" t="s">
        <v>824</v>
      </c>
      <c r="DI676" s="25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266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19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267</v>
      </c>
      <c r="CS677" s="13" t="s">
        <v>254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64" t="s">
        <v>268</v>
      </c>
      <c r="B679" s="55"/>
      <c r="C679" s="55"/>
      <c r="D679" s="55"/>
      <c r="E679" s="55"/>
      <c r="F679" s="2"/>
      <c r="G679" s="2"/>
      <c r="H679" s="54" t="s">
        <v>269</v>
      </c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2"/>
      <c r="U679" s="2"/>
      <c r="V679" s="10"/>
      <c r="W679" s="2"/>
      <c r="X679" s="2"/>
      <c r="Y679" s="2"/>
      <c r="Z679" s="2"/>
      <c r="AA679" s="54" t="s">
        <v>270</v>
      </c>
      <c r="AB679" s="55"/>
      <c r="AC679" s="55"/>
      <c r="AD679" s="55"/>
      <c r="AE679" s="55"/>
      <c r="AF679" s="55"/>
      <c r="AG679" s="55"/>
      <c r="AH679" s="55"/>
      <c r="AI679" s="55"/>
      <c r="AJ679" s="2"/>
      <c r="AK679" s="2"/>
      <c r="AL679" s="10"/>
      <c r="AM679" s="2"/>
      <c r="AN679" s="2"/>
      <c r="AO679" s="54" t="s">
        <v>271</v>
      </c>
      <c r="AP679" s="55"/>
      <c r="AQ679" s="55"/>
      <c r="AR679" s="55"/>
      <c r="AS679" s="55"/>
      <c r="AT679" s="55"/>
      <c r="AU679" s="55"/>
      <c r="AV679" s="55"/>
      <c r="AW679" s="55"/>
      <c r="AX679" s="55"/>
      <c r="AY679" s="2"/>
      <c r="AZ679" s="2"/>
      <c r="BA679" s="54" t="s">
        <v>272</v>
      </c>
      <c r="BB679" s="55"/>
      <c r="BC679" s="55"/>
      <c r="BD679" s="55"/>
      <c r="BE679" s="55"/>
      <c r="BF679" s="55"/>
      <c r="BG679" s="55"/>
      <c r="BH679" s="55"/>
      <c r="BI679" s="55"/>
      <c r="BJ679" s="55"/>
      <c r="BK679" s="2"/>
      <c r="BL679" s="2"/>
      <c r="BM679" s="54" t="s">
        <v>273</v>
      </c>
      <c r="BN679" s="55"/>
      <c r="BO679" s="55"/>
      <c r="BP679" s="55"/>
      <c r="BQ679" s="55"/>
      <c r="BR679" s="55"/>
      <c r="BS679" s="55"/>
      <c r="BT679" s="55"/>
      <c r="BU679" s="55"/>
      <c r="BV679" s="55"/>
      <c r="BW679" s="2"/>
      <c r="BX679" s="2"/>
      <c r="BY679" s="54" t="s">
        <v>274</v>
      </c>
      <c r="BZ679" s="55"/>
      <c r="CA679" s="55"/>
      <c r="CB679" s="55"/>
      <c r="CC679" s="55"/>
      <c r="CD679" s="55"/>
      <c r="CE679" s="55"/>
      <c r="CF679" s="55"/>
      <c r="CG679" s="55"/>
      <c r="CH679" s="55"/>
      <c r="CI679" s="2"/>
      <c r="CJ679" s="2"/>
      <c r="CK679" s="54" t="s">
        <v>254</v>
      </c>
      <c r="CL679" s="55"/>
      <c r="CM679" s="55"/>
      <c r="CN679" s="55"/>
      <c r="CO679" s="55"/>
      <c r="CP679" s="55"/>
      <c r="CQ679" s="55"/>
      <c r="CR679" s="55"/>
      <c r="CS679" s="55"/>
      <c r="CT679" s="5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65"/>
      <c r="B680" s="56"/>
      <c r="C680" s="56"/>
      <c r="D680" s="56"/>
      <c r="E680" s="56"/>
      <c r="F680" s="13"/>
      <c r="G680" s="13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13"/>
      <c r="U680" s="13"/>
      <c r="V680" s="14"/>
      <c r="W680" s="13"/>
      <c r="X680" s="13"/>
      <c r="Y680" s="13"/>
      <c r="Z680" s="13"/>
      <c r="AA680" s="56"/>
      <c r="AB680" s="56"/>
      <c r="AC680" s="56"/>
      <c r="AD680" s="56"/>
      <c r="AE680" s="56"/>
      <c r="AF680" s="56"/>
      <c r="AG680" s="56"/>
      <c r="AH680" s="56"/>
      <c r="AI680" s="56"/>
      <c r="AJ680" s="13"/>
      <c r="AK680" s="13"/>
      <c r="AL680" s="14"/>
      <c r="AM680" s="13"/>
      <c r="AN680" s="13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13"/>
      <c r="AZ680" s="13"/>
      <c r="BA680" s="56"/>
      <c r="BB680" s="56"/>
      <c r="BC680" s="56"/>
      <c r="BD680" s="56"/>
      <c r="BE680" s="56"/>
      <c r="BF680" s="56"/>
      <c r="BG680" s="56"/>
      <c r="BH680" s="56"/>
      <c r="BI680" s="56"/>
      <c r="BJ680" s="56"/>
      <c r="BK680" s="13"/>
      <c r="BL680" s="13"/>
      <c r="BM680" s="56"/>
      <c r="BN680" s="56"/>
      <c r="BO680" s="56"/>
      <c r="BP680" s="56"/>
      <c r="BQ680" s="56"/>
      <c r="BR680" s="56"/>
      <c r="BS680" s="56"/>
      <c r="BT680" s="56"/>
      <c r="BU680" s="56"/>
      <c r="BV680" s="56"/>
      <c r="BW680" s="13"/>
      <c r="BX680" s="13"/>
      <c r="BY680" s="56"/>
      <c r="BZ680" s="56"/>
      <c r="CA680" s="56"/>
      <c r="CB680" s="56"/>
      <c r="CC680" s="56"/>
      <c r="CD680" s="56"/>
      <c r="CE680" s="56"/>
      <c r="CF680" s="56"/>
      <c r="CG680" s="56"/>
      <c r="CH680" s="56"/>
      <c r="CI680" s="13"/>
      <c r="CJ680" s="13"/>
      <c r="CK680" s="56"/>
      <c r="CL680" s="56"/>
      <c r="CM680" s="56"/>
      <c r="CN680" s="56"/>
      <c r="CO680" s="56"/>
      <c r="CP680" s="56"/>
      <c r="CQ680" s="56"/>
      <c r="CR680" s="56"/>
      <c r="CS680" s="56"/>
      <c r="CT680" s="56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BH682" s="8" t="s">
        <v>825</v>
      </c>
      <c r="BT682" s="8" t="s">
        <v>826</v>
      </c>
      <c r="CF682" s="8" t="s">
        <v>827</v>
      </c>
      <c r="CR682" s="8" t="s">
        <v>828</v>
      </c>
    </row>
    <row r="683" spans="1:113" ht="10.050000000000001" customHeight="1" x14ac:dyDescent="0.2">
      <c r="E683" s="18" t="s">
        <v>279</v>
      </c>
      <c r="T683" s="8" t="s">
        <v>829</v>
      </c>
    </row>
    <row r="684" spans="1:113" ht="10.050000000000001" customHeight="1" x14ac:dyDescent="0.2">
      <c r="AG684" s="8" t="s">
        <v>830</v>
      </c>
      <c r="AL684" s="8" t="s">
        <v>282</v>
      </c>
      <c r="AV684" s="8" t="s">
        <v>831</v>
      </c>
      <c r="BH684" s="8" t="s">
        <v>832</v>
      </c>
      <c r="BT684" s="8" t="s">
        <v>833</v>
      </c>
      <c r="CF684" s="8" t="s">
        <v>834</v>
      </c>
      <c r="CR684" s="8" t="s">
        <v>835</v>
      </c>
    </row>
    <row r="685" spans="1:113" ht="10.050000000000001" customHeight="1" x14ac:dyDescent="0.2">
      <c r="E685" s="18" t="s">
        <v>288</v>
      </c>
      <c r="T685" s="8" t="s">
        <v>836</v>
      </c>
    </row>
    <row r="686" spans="1:113" ht="10.050000000000001" customHeight="1" x14ac:dyDescent="0.2">
      <c r="AG686" s="8" t="s">
        <v>837</v>
      </c>
      <c r="AL686" s="8" t="s">
        <v>422</v>
      </c>
      <c r="BT686" s="8" t="s">
        <v>838</v>
      </c>
      <c r="CF686" s="8" t="s">
        <v>839</v>
      </c>
      <c r="CR686" s="8" t="s">
        <v>840</v>
      </c>
    </row>
    <row r="687" spans="1:113" ht="10.050000000000001" customHeight="1" x14ac:dyDescent="0.2">
      <c r="E687" s="18" t="s">
        <v>297</v>
      </c>
      <c r="T687" s="8" t="s">
        <v>841</v>
      </c>
      <c r="W687" s="17" t="s">
        <v>325</v>
      </c>
    </row>
    <row r="688" spans="1:113" ht="10.050000000000001" customHeight="1" x14ac:dyDescent="0.2">
      <c r="AG688" s="8" t="s">
        <v>842</v>
      </c>
      <c r="AL688" s="8" t="s">
        <v>317</v>
      </c>
      <c r="AV688" s="8" t="s">
        <v>843</v>
      </c>
      <c r="BH688" s="8" t="s">
        <v>844</v>
      </c>
      <c r="BT688" s="8" t="s">
        <v>845</v>
      </c>
      <c r="CF688" s="8" t="s">
        <v>846</v>
      </c>
      <c r="CR688" s="8" t="s">
        <v>446</v>
      </c>
    </row>
    <row r="689" spans="5:96" ht="10.050000000000001" customHeight="1" x14ac:dyDescent="0.2">
      <c r="E689" s="18" t="s">
        <v>305</v>
      </c>
      <c r="T689" s="8" t="s">
        <v>847</v>
      </c>
    </row>
    <row r="690" spans="5:96" ht="10.050000000000001" customHeight="1" x14ac:dyDescent="0.2">
      <c r="AG690" s="8" t="s">
        <v>848</v>
      </c>
      <c r="AL690" s="8" t="s">
        <v>291</v>
      </c>
      <c r="AV690" s="8" t="s">
        <v>849</v>
      </c>
      <c r="BH690" s="8" t="s">
        <v>850</v>
      </c>
      <c r="BT690" s="8" t="s">
        <v>851</v>
      </c>
      <c r="CF690" s="8" t="s">
        <v>852</v>
      </c>
      <c r="CR690" s="8" t="s">
        <v>537</v>
      </c>
    </row>
    <row r="691" spans="5:96" ht="10.050000000000001" customHeight="1" x14ac:dyDescent="0.2">
      <c r="E691" s="18" t="s">
        <v>314</v>
      </c>
      <c r="T691" s="8" t="s">
        <v>853</v>
      </c>
    </row>
    <row r="692" spans="5:96" ht="10.050000000000001" customHeight="1" x14ac:dyDescent="0.2">
      <c r="AG692" s="8" t="s">
        <v>854</v>
      </c>
      <c r="AL692" s="8" t="s">
        <v>308</v>
      </c>
      <c r="AV692" s="8" t="s">
        <v>855</v>
      </c>
      <c r="BH692" s="8" t="s">
        <v>856</v>
      </c>
      <c r="BT692" s="8" t="s">
        <v>857</v>
      </c>
      <c r="CF692" s="8" t="s">
        <v>858</v>
      </c>
      <c r="CR692" s="8" t="s">
        <v>859</v>
      </c>
    </row>
    <row r="693" spans="5:96" ht="10.050000000000001" customHeight="1" x14ac:dyDescent="0.2">
      <c r="E693" s="18" t="s">
        <v>323</v>
      </c>
      <c r="T693" s="8" t="s">
        <v>860</v>
      </c>
    </row>
    <row r="694" spans="5:96" ht="10.050000000000001" customHeight="1" x14ac:dyDescent="0.2">
      <c r="AG694" s="8" t="s">
        <v>861</v>
      </c>
      <c r="AL694" s="8" t="s">
        <v>336</v>
      </c>
      <c r="AV694" s="8" t="s">
        <v>862</v>
      </c>
      <c r="BH694" s="8" t="s">
        <v>863</v>
      </c>
      <c r="BT694" s="8" t="s">
        <v>864</v>
      </c>
      <c r="CF694" s="8" t="s">
        <v>865</v>
      </c>
      <c r="CR694" s="8" t="s">
        <v>866</v>
      </c>
    </row>
    <row r="695" spans="5:96" ht="10.050000000000001" customHeight="1" x14ac:dyDescent="0.2">
      <c r="E695" s="18" t="s">
        <v>333</v>
      </c>
      <c r="T695" s="8" t="s">
        <v>867</v>
      </c>
    </row>
    <row r="696" spans="5:96" ht="10.050000000000001" customHeight="1" x14ac:dyDescent="0.2">
      <c r="AG696" s="18" t="s">
        <v>868</v>
      </c>
      <c r="AL696" s="8" t="s">
        <v>300</v>
      </c>
      <c r="AV696" s="8" t="s">
        <v>869</v>
      </c>
      <c r="BH696" s="8" t="s">
        <v>870</v>
      </c>
      <c r="BT696" s="8" t="s">
        <v>871</v>
      </c>
      <c r="CF696" s="8" t="s">
        <v>872</v>
      </c>
      <c r="CR696" s="8" t="s">
        <v>401</v>
      </c>
    </row>
    <row r="697" spans="5:96" ht="10.050000000000001" customHeight="1" x14ac:dyDescent="0.2">
      <c r="E697" s="18" t="s">
        <v>342</v>
      </c>
      <c r="T697" s="8" t="s">
        <v>873</v>
      </c>
    </row>
    <row r="698" spans="5:96" ht="10.050000000000001" customHeight="1" x14ac:dyDescent="0.2">
      <c r="AG698" s="8" t="s">
        <v>874</v>
      </c>
      <c r="AL698" s="8" t="s">
        <v>456</v>
      </c>
      <c r="AV698" s="8" t="s">
        <v>875</v>
      </c>
      <c r="BH698" s="8" t="s">
        <v>876</v>
      </c>
      <c r="BT698" s="8" t="s">
        <v>877</v>
      </c>
      <c r="CF698" s="8" t="s">
        <v>878</v>
      </c>
      <c r="CR698" s="8" t="s">
        <v>879</v>
      </c>
    </row>
    <row r="699" spans="5:96" ht="10.050000000000001" customHeight="1" x14ac:dyDescent="0.2">
      <c r="E699" s="18" t="s">
        <v>409</v>
      </c>
      <c r="T699" s="8" t="s">
        <v>880</v>
      </c>
      <c r="W699" s="17" t="s">
        <v>325</v>
      </c>
    </row>
    <row r="700" spans="5:96" ht="10.050000000000001" customHeight="1" x14ac:dyDescent="0.2">
      <c r="AG700" s="8" t="s">
        <v>881</v>
      </c>
      <c r="AL700" s="8" t="s">
        <v>327</v>
      </c>
      <c r="AV700" s="8" t="s">
        <v>882</v>
      </c>
      <c r="BH700" s="8" t="s">
        <v>883</v>
      </c>
      <c r="BT700" s="8" t="s">
        <v>884</v>
      </c>
      <c r="CF700" s="8" t="s">
        <v>885</v>
      </c>
      <c r="CR700" s="8" t="s">
        <v>374</v>
      </c>
    </row>
    <row r="701" spans="5:96" ht="10.050000000000001" customHeight="1" x14ac:dyDescent="0.2">
      <c r="E701" s="18" t="s">
        <v>481</v>
      </c>
      <c r="T701" s="8" t="s">
        <v>886</v>
      </c>
    </row>
    <row r="702" spans="5:96" ht="10.050000000000001" customHeight="1" x14ac:dyDescent="0.2"/>
    <row r="703" spans="5:96" ht="10.050000000000001" customHeight="1" x14ac:dyDescent="0.2"/>
    <row r="704" spans="5:96" ht="10.050000000000001" customHeight="1" x14ac:dyDescent="0.2"/>
    <row r="705" ht="10.050000000000001" customHeight="1" x14ac:dyDescent="0.2"/>
    <row r="706" ht="10.050000000000001" customHeight="1" x14ac:dyDescent="0.2"/>
    <row r="707" ht="10.050000000000001" customHeight="1" x14ac:dyDescent="0.2"/>
    <row r="708" ht="10.050000000000001" customHeight="1" x14ac:dyDescent="0.2"/>
    <row r="709" ht="10.050000000000001" customHeight="1" x14ac:dyDescent="0.2"/>
    <row r="710" ht="10.050000000000001" customHeight="1" x14ac:dyDescent="0.2"/>
    <row r="711" ht="10.050000000000001" customHeight="1" x14ac:dyDescent="0.2"/>
    <row r="712" ht="10.050000000000001" customHeight="1" x14ac:dyDescent="0.2"/>
    <row r="713" ht="10.050000000000001" customHeight="1" x14ac:dyDescent="0.2"/>
    <row r="714" ht="10.050000000000001" customHeight="1" x14ac:dyDescent="0.2"/>
    <row r="715" ht="10.050000000000001" customHeight="1" x14ac:dyDescent="0.2"/>
    <row r="716" ht="10.050000000000001" customHeight="1" x14ac:dyDescent="0.2"/>
    <row r="717" ht="10.050000000000001" customHeight="1" x14ac:dyDescent="0.2"/>
    <row r="718" ht="10.050000000000001" customHeight="1" x14ac:dyDescent="0.2"/>
    <row r="719" ht="10.050000000000001" customHeight="1" x14ac:dyDescent="0.2"/>
    <row r="720" ht="10.050000000000001" customHeight="1" x14ac:dyDescent="0.2"/>
    <row r="721" ht="10.050000000000001" customHeight="1" x14ac:dyDescent="0.2"/>
    <row r="722" ht="10.050000000000001" customHeight="1" x14ac:dyDescent="0.2"/>
    <row r="723" ht="10.050000000000001" customHeight="1" x14ac:dyDescent="0.2"/>
    <row r="724" ht="10.050000000000001" customHeight="1" x14ac:dyDescent="0.2"/>
    <row r="725" ht="10.050000000000001" customHeight="1" x14ac:dyDescent="0.2"/>
    <row r="726" ht="10.050000000000001" customHeight="1" x14ac:dyDescent="0.2"/>
    <row r="727" ht="10.050000000000001" customHeight="1" x14ac:dyDescent="0.2"/>
    <row r="728" ht="10.050000000000001" customHeight="1" x14ac:dyDescent="0.2"/>
    <row r="729" ht="10.050000000000001" customHeight="1" x14ac:dyDescent="0.2"/>
    <row r="730" ht="10.050000000000001" customHeight="1" x14ac:dyDescent="0.2"/>
    <row r="731" ht="10.050000000000001" customHeight="1" x14ac:dyDescent="0.2"/>
    <row r="732" ht="10.050000000000001" customHeight="1" x14ac:dyDescent="0.2"/>
    <row r="733" ht="10.050000000000001" customHeight="1" x14ac:dyDescent="0.2"/>
    <row r="734" ht="10.050000000000001" customHeight="1" x14ac:dyDescent="0.2"/>
    <row r="735" ht="10.050000000000001" customHeight="1" x14ac:dyDescent="0.2"/>
    <row r="736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213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250</v>
      </c>
      <c r="DI744" s="6"/>
    </row>
    <row r="745" spans="1:113" ht="14.1" customHeight="1" x14ac:dyDescent="0.2">
      <c r="BD745" s="7" t="s">
        <v>4</v>
      </c>
      <c r="DI745" s="8"/>
    </row>
    <row r="746" spans="1:113" ht="12" customHeight="1" x14ac:dyDescent="0.2"/>
    <row r="747" spans="1:113" ht="10.050000000000001" customHeight="1" x14ac:dyDescent="0.2">
      <c r="A747" s="9" t="s">
        <v>251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66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72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887</v>
      </c>
      <c r="CS747" s="2" t="s">
        <v>254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3" t="s">
        <v>255</v>
      </c>
      <c r="T748" s="24" t="s">
        <v>888</v>
      </c>
      <c r="BD748" s="1" t="s">
        <v>257</v>
      </c>
      <c r="BW748" s="24" t="s">
        <v>889</v>
      </c>
      <c r="CR748" s="18" t="s">
        <v>80</v>
      </c>
      <c r="CS748" s="1" t="s">
        <v>259</v>
      </c>
      <c r="DI748" s="25"/>
    </row>
    <row r="749" spans="1:113" ht="10.050000000000001" customHeight="1" x14ac:dyDescent="0.2">
      <c r="A749" s="23" t="s">
        <v>260</v>
      </c>
      <c r="T749" s="24" t="s">
        <v>67</v>
      </c>
      <c r="BD749" s="1" t="s">
        <v>261</v>
      </c>
      <c r="BW749" s="24" t="s">
        <v>890</v>
      </c>
      <c r="DI749" s="25"/>
    </row>
    <row r="750" spans="1:113" ht="10.050000000000001" customHeight="1" x14ac:dyDescent="0.2">
      <c r="A750" s="23" t="s">
        <v>263</v>
      </c>
      <c r="T750" s="24" t="s">
        <v>68</v>
      </c>
      <c r="BD750" s="1" t="s">
        <v>264</v>
      </c>
      <c r="BW750" s="24" t="s">
        <v>891</v>
      </c>
      <c r="DI750" s="25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266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19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267</v>
      </c>
      <c r="CS751" s="13" t="s">
        <v>254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64" t="s">
        <v>268</v>
      </c>
      <c r="B753" s="55"/>
      <c r="C753" s="55"/>
      <c r="D753" s="55"/>
      <c r="E753" s="55"/>
      <c r="F753" s="2"/>
      <c r="G753" s="2"/>
      <c r="H753" s="54" t="s">
        <v>269</v>
      </c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2"/>
      <c r="U753" s="2"/>
      <c r="V753" s="10"/>
      <c r="W753" s="2"/>
      <c r="X753" s="2"/>
      <c r="Y753" s="2"/>
      <c r="Z753" s="2"/>
      <c r="AA753" s="54" t="s">
        <v>270</v>
      </c>
      <c r="AB753" s="55"/>
      <c r="AC753" s="55"/>
      <c r="AD753" s="55"/>
      <c r="AE753" s="55"/>
      <c r="AF753" s="55"/>
      <c r="AG753" s="55"/>
      <c r="AH753" s="55"/>
      <c r="AI753" s="55"/>
      <c r="AJ753" s="2"/>
      <c r="AK753" s="2"/>
      <c r="AL753" s="10"/>
      <c r="AM753" s="2"/>
      <c r="AN753" s="2"/>
      <c r="AO753" s="54" t="s">
        <v>271</v>
      </c>
      <c r="AP753" s="55"/>
      <c r="AQ753" s="55"/>
      <c r="AR753" s="55"/>
      <c r="AS753" s="55"/>
      <c r="AT753" s="55"/>
      <c r="AU753" s="55"/>
      <c r="AV753" s="55"/>
      <c r="AW753" s="55"/>
      <c r="AX753" s="55"/>
      <c r="AY753" s="2"/>
      <c r="AZ753" s="2"/>
      <c r="BA753" s="54" t="s">
        <v>272</v>
      </c>
      <c r="BB753" s="55"/>
      <c r="BC753" s="55"/>
      <c r="BD753" s="55"/>
      <c r="BE753" s="55"/>
      <c r="BF753" s="55"/>
      <c r="BG753" s="55"/>
      <c r="BH753" s="55"/>
      <c r="BI753" s="55"/>
      <c r="BJ753" s="55"/>
      <c r="BK753" s="2"/>
      <c r="BL753" s="2"/>
      <c r="BM753" s="54" t="s">
        <v>273</v>
      </c>
      <c r="BN753" s="55"/>
      <c r="BO753" s="55"/>
      <c r="BP753" s="55"/>
      <c r="BQ753" s="55"/>
      <c r="BR753" s="55"/>
      <c r="BS753" s="55"/>
      <c r="BT753" s="55"/>
      <c r="BU753" s="55"/>
      <c r="BV753" s="55"/>
      <c r="BW753" s="2"/>
      <c r="BX753" s="2"/>
      <c r="BY753" s="54" t="s">
        <v>274</v>
      </c>
      <c r="BZ753" s="55"/>
      <c r="CA753" s="55"/>
      <c r="CB753" s="55"/>
      <c r="CC753" s="55"/>
      <c r="CD753" s="55"/>
      <c r="CE753" s="55"/>
      <c r="CF753" s="55"/>
      <c r="CG753" s="55"/>
      <c r="CH753" s="55"/>
      <c r="CI753" s="2"/>
      <c r="CJ753" s="2"/>
      <c r="CK753" s="54" t="s">
        <v>254</v>
      </c>
      <c r="CL753" s="55"/>
      <c r="CM753" s="55"/>
      <c r="CN753" s="55"/>
      <c r="CO753" s="55"/>
      <c r="CP753" s="55"/>
      <c r="CQ753" s="55"/>
      <c r="CR753" s="55"/>
      <c r="CS753" s="55"/>
      <c r="CT753" s="5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65"/>
      <c r="B754" s="56"/>
      <c r="C754" s="56"/>
      <c r="D754" s="56"/>
      <c r="E754" s="56"/>
      <c r="F754" s="13"/>
      <c r="G754" s="13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13"/>
      <c r="U754" s="13"/>
      <c r="V754" s="14"/>
      <c r="W754" s="13"/>
      <c r="X754" s="13"/>
      <c r="Y754" s="13"/>
      <c r="Z754" s="13"/>
      <c r="AA754" s="56"/>
      <c r="AB754" s="56"/>
      <c r="AC754" s="56"/>
      <c r="AD754" s="56"/>
      <c r="AE754" s="56"/>
      <c r="AF754" s="56"/>
      <c r="AG754" s="56"/>
      <c r="AH754" s="56"/>
      <c r="AI754" s="56"/>
      <c r="AJ754" s="13"/>
      <c r="AK754" s="13"/>
      <c r="AL754" s="14"/>
      <c r="AM754" s="13"/>
      <c r="AN754" s="13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13"/>
      <c r="AZ754" s="13"/>
      <c r="BA754" s="56"/>
      <c r="BB754" s="56"/>
      <c r="BC754" s="56"/>
      <c r="BD754" s="56"/>
      <c r="BE754" s="56"/>
      <c r="BF754" s="56"/>
      <c r="BG754" s="56"/>
      <c r="BH754" s="56"/>
      <c r="BI754" s="56"/>
      <c r="BJ754" s="56"/>
      <c r="BK754" s="13"/>
      <c r="BL754" s="13"/>
      <c r="BM754" s="56"/>
      <c r="BN754" s="56"/>
      <c r="BO754" s="56"/>
      <c r="BP754" s="56"/>
      <c r="BQ754" s="56"/>
      <c r="BR754" s="56"/>
      <c r="BS754" s="56"/>
      <c r="BT754" s="56"/>
      <c r="BU754" s="56"/>
      <c r="BV754" s="56"/>
      <c r="BW754" s="13"/>
      <c r="BX754" s="13"/>
      <c r="BY754" s="56"/>
      <c r="BZ754" s="56"/>
      <c r="CA754" s="56"/>
      <c r="CB754" s="56"/>
      <c r="CC754" s="56"/>
      <c r="CD754" s="56"/>
      <c r="CE754" s="56"/>
      <c r="CF754" s="56"/>
      <c r="CG754" s="56"/>
      <c r="CH754" s="56"/>
      <c r="CI754" s="13"/>
      <c r="CJ754" s="13"/>
      <c r="CK754" s="56"/>
      <c r="CL754" s="56"/>
      <c r="CM754" s="56"/>
      <c r="CN754" s="56"/>
      <c r="CO754" s="56"/>
      <c r="CP754" s="56"/>
      <c r="CQ754" s="56"/>
      <c r="CR754" s="56"/>
      <c r="CS754" s="56"/>
      <c r="CT754" s="56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BH756" s="8" t="s">
        <v>892</v>
      </c>
      <c r="BT756" s="8" t="s">
        <v>893</v>
      </c>
      <c r="CF756" s="8" t="s">
        <v>894</v>
      </c>
      <c r="CR756" s="8" t="s">
        <v>895</v>
      </c>
    </row>
    <row r="757" spans="1:113" ht="10.050000000000001" customHeight="1" x14ac:dyDescent="0.2">
      <c r="E757" s="18" t="s">
        <v>279</v>
      </c>
      <c r="T757" s="8" t="s">
        <v>896</v>
      </c>
    </row>
    <row r="758" spans="1:113" ht="10.050000000000001" customHeight="1" x14ac:dyDescent="0.2">
      <c r="AG758" s="8" t="s">
        <v>897</v>
      </c>
      <c r="AL758" s="8" t="s">
        <v>317</v>
      </c>
      <c r="AV758" s="8" t="s">
        <v>898</v>
      </c>
      <c r="BH758" s="8" t="s">
        <v>899</v>
      </c>
      <c r="BT758" s="8" t="s">
        <v>900</v>
      </c>
      <c r="CF758" s="8" t="s">
        <v>901</v>
      </c>
      <c r="CR758" s="8" t="s">
        <v>332</v>
      </c>
    </row>
    <row r="759" spans="1:113" ht="10.050000000000001" customHeight="1" x14ac:dyDescent="0.2">
      <c r="E759" s="18" t="s">
        <v>288</v>
      </c>
      <c r="T759" s="8" t="s">
        <v>902</v>
      </c>
    </row>
    <row r="760" spans="1:113" ht="10.050000000000001" customHeight="1" x14ac:dyDescent="0.2">
      <c r="AG760" s="8" t="s">
        <v>903</v>
      </c>
      <c r="AL760" s="8" t="s">
        <v>327</v>
      </c>
      <c r="BT760" s="8" t="s">
        <v>904</v>
      </c>
      <c r="CF760" s="8" t="s">
        <v>905</v>
      </c>
      <c r="CR760" s="8" t="s">
        <v>517</v>
      </c>
    </row>
    <row r="761" spans="1:113" ht="10.050000000000001" customHeight="1" x14ac:dyDescent="0.2">
      <c r="E761" s="18" t="s">
        <v>297</v>
      </c>
      <c r="T761" s="8" t="s">
        <v>906</v>
      </c>
    </row>
    <row r="762" spans="1:113" ht="10.050000000000001" customHeight="1" x14ac:dyDescent="0.2">
      <c r="AG762" s="8" t="s">
        <v>907</v>
      </c>
      <c r="AL762" s="8" t="s">
        <v>282</v>
      </c>
      <c r="AV762" s="8" t="s">
        <v>908</v>
      </c>
      <c r="BH762" s="8" t="s">
        <v>909</v>
      </c>
      <c r="BT762" s="8" t="s">
        <v>910</v>
      </c>
      <c r="CF762" s="8" t="s">
        <v>911</v>
      </c>
      <c r="CR762" s="8" t="s">
        <v>912</v>
      </c>
    </row>
    <row r="763" spans="1:113" ht="10.050000000000001" customHeight="1" x14ac:dyDescent="0.2">
      <c r="E763" s="18" t="s">
        <v>305</v>
      </c>
      <c r="T763" s="8" t="s">
        <v>913</v>
      </c>
    </row>
    <row r="764" spans="1:113" ht="10.050000000000001" customHeight="1" x14ac:dyDescent="0.2">
      <c r="AG764" s="8" t="s">
        <v>914</v>
      </c>
      <c r="AL764" s="8" t="s">
        <v>422</v>
      </c>
      <c r="AV764" s="8" t="s">
        <v>915</v>
      </c>
      <c r="BH764" s="8" t="s">
        <v>916</v>
      </c>
      <c r="BT764" s="8" t="s">
        <v>917</v>
      </c>
      <c r="CF764" s="8" t="s">
        <v>918</v>
      </c>
      <c r="CR764" s="8" t="s">
        <v>919</v>
      </c>
    </row>
    <row r="765" spans="1:113" ht="10.050000000000001" customHeight="1" x14ac:dyDescent="0.2">
      <c r="E765" s="18" t="s">
        <v>314</v>
      </c>
      <c r="T765" s="8" t="s">
        <v>920</v>
      </c>
    </row>
    <row r="766" spans="1:113" ht="10.050000000000001" customHeight="1" x14ac:dyDescent="0.2">
      <c r="AG766" s="8" t="s">
        <v>921</v>
      </c>
      <c r="AL766" s="8" t="s">
        <v>336</v>
      </c>
      <c r="AV766" s="8" t="s">
        <v>922</v>
      </c>
      <c r="BH766" s="8" t="s">
        <v>923</v>
      </c>
      <c r="BT766" s="8" t="s">
        <v>444</v>
      </c>
      <c r="CF766" s="8" t="s">
        <v>924</v>
      </c>
      <c r="CR766" s="8" t="s">
        <v>517</v>
      </c>
    </row>
    <row r="767" spans="1:113" ht="10.050000000000001" customHeight="1" x14ac:dyDescent="0.2">
      <c r="E767" s="18" t="s">
        <v>323</v>
      </c>
      <c r="T767" s="8" t="s">
        <v>925</v>
      </c>
    </row>
    <row r="768" spans="1:113" ht="10.050000000000001" customHeight="1" x14ac:dyDescent="0.2">
      <c r="AG768" s="8" t="s">
        <v>926</v>
      </c>
      <c r="AL768" s="8" t="s">
        <v>308</v>
      </c>
      <c r="AV768" s="8" t="s">
        <v>927</v>
      </c>
      <c r="BH768" s="8" t="s">
        <v>928</v>
      </c>
      <c r="BT768" s="8" t="s">
        <v>929</v>
      </c>
      <c r="CF768" s="8" t="s">
        <v>930</v>
      </c>
      <c r="CR768" s="8" t="s">
        <v>537</v>
      </c>
    </row>
    <row r="769" spans="5:96" ht="10.050000000000001" customHeight="1" x14ac:dyDescent="0.2">
      <c r="E769" s="18" t="s">
        <v>333</v>
      </c>
      <c r="T769" s="8" t="s">
        <v>931</v>
      </c>
    </row>
    <row r="770" spans="5:96" ht="10.050000000000001" customHeight="1" x14ac:dyDescent="0.2">
      <c r="AG770" s="18" t="s">
        <v>932</v>
      </c>
      <c r="AL770" s="8" t="s">
        <v>300</v>
      </c>
      <c r="AV770" s="8" t="s">
        <v>658</v>
      </c>
      <c r="BH770" s="8" t="s">
        <v>933</v>
      </c>
      <c r="BT770" s="8" t="s">
        <v>934</v>
      </c>
      <c r="CF770" s="8" t="s">
        <v>935</v>
      </c>
      <c r="CR770" s="8" t="s">
        <v>498</v>
      </c>
    </row>
    <row r="771" spans="5:96" ht="10.050000000000001" customHeight="1" x14ac:dyDescent="0.2">
      <c r="E771" s="18" t="s">
        <v>342</v>
      </c>
      <c r="T771" s="8" t="s">
        <v>936</v>
      </c>
    </row>
    <row r="772" spans="5:96" ht="10.050000000000001" customHeight="1" x14ac:dyDescent="0.2">
      <c r="AG772" s="8" t="s">
        <v>937</v>
      </c>
      <c r="AL772" s="8" t="s">
        <v>449</v>
      </c>
      <c r="AV772" s="8" t="s">
        <v>938</v>
      </c>
      <c r="BH772" s="8" t="s">
        <v>939</v>
      </c>
      <c r="BT772" s="8" t="s">
        <v>940</v>
      </c>
      <c r="CF772" s="8" t="s">
        <v>941</v>
      </c>
      <c r="CR772" s="8" t="s">
        <v>942</v>
      </c>
    </row>
    <row r="773" spans="5:96" ht="10.050000000000001" customHeight="1" x14ac:dyDescent="0.2">
      <c r="E773" s="18" t="s">
        <v>409</v>
      </c>
      <c r="T773" s="8" t="s">
        <v>943</v>
      </c>
      <c r="W773" s="17" t="s">
        <v>325</v>
      </c>
    </row>
    <row r="774" spans="5:96" ht="10.050000000000001" customHeight="1" x14ac:dyDescent="0.2">
      <c r="AG774" s="8" t="s">
        <v>944</v>
      </c>
      <c r="AL774" s="8" t="s">
        <v>456</v>
      </c>
      <c r="AV774" s="8" t="s">
        <v>945</v>
      </c>
      <c r="BH774" s="8" t="s">
        <v>946</v>
      </c>
      <c r="BT774" s="8" t="s">
        <v>947</v>
      </c>
      <c r="CF774" s="8" t="s">
        <v>948</v>
      </c>
      <c r="CR774" s="8" t="s">
        <v>949</v>
      </c>
    </row>
    <row r="775" spans="5:96" ht="10.050000000000001" customHeight="1" x14ac:dyDescent="0.2">
      <c r="E775" s="18" t="s">
        <v>481</v>
      </c>
      <c r="T775" s="8" t="s">
        <v>950</v>
      </c>
    </row>
    <row r="776" spans="5:96" ht="10.050000000000001" customHeight="1" x14ac:dyDescent="0.2">
      <c r="AG776" s="8" t="s">
        <v>951</v>
      </c>
      <c r="AL776" s="8" t="s">
        <v>291</v>
      </c>
      <c r="AV776" s="8" t="s">
        <v>952</v>
      </c>
      <c r="BH776" s="8" t="s">
        <v>953</v>
      </c>
      <c r="BT776" s="8" t="s">
        <v>954</v>
      </c>
      <c r="CF776" s="8" t="s">
        <v>667</v>
      </c>
      <c r="CR776" s="8" t="s">
        <v>544</v>
      </c>
    </row>
    <row r="777" spans="5:96" ht="10.050000000000001" customHeight="1" x14ac:dyDescent="0.2">
      <c r="E777" s="18" t="s">
        <v>488</v>
      </c>
      <c r="T777" s="8" t="s">
        <v>955</v>
      </c>
    </row>
    <row r="778" spans="5:96" ht="10.050000000000001" customHeight="1" x14ac:dyDescent="0.2"/>
    <row r="779" spans="5:96" ht="10.050000000000001" customHeight="1" x14ac:dyDescent="0.2"/>
    <row r="780" spans="5:96" ht="10.050000000000001" customHeight="1" x14ac:dyDescent="0.2"/>
    <row r="781" spans="5:96" ht="10.050000000000001" customHeight="1" x14ac:dyDescent="0.2"/>
    <row r="782" spans="5:96" ht="10.050000000000001" customHeight="1" x14ac:dyDescent="0.2"/>
    <row r="783" spans="5:96" ht="10.050000000000001" customHeight="1" x14ac:dyDescent="0.2"/>
    <row r="784" spans="5:96" ht="10.050000000000001" customHeight="1" x14ac:dyDescent="0.2"/>
    <row r="785" ht="10.050000000000001" customHeight="1" x14ac:dyDescent="0.2"/>
    <row r="786" ht="10.050000000000001" customHeight="1" x14ac:dyDescent="0.2"/>
    <row r="787" ht="10.050000000000001" customHeight="1" x14ac:dyDescent="0.2"/>
    <row r="788" ht="10.050000000000001" customHeight="1" x14ac:dyDescent="0.2"/>
    <row r="789" ht="10.050000000000001" customHeight="1" x14ac:dyDescent="0.2"/>
    <row r="790" ht="10.050000000000001" customHeight="1" x14ac:dyDescent="0.2"/>
    <row r="791" ht="10.050000000000001" customHeight="1" x14ac:dyDescent="0.2"/>
    <row r="792" ht="10.050000000000001" customHeight="1" x14ac:dyDescent="0.2"/>
    <row r="793" ht="10.050000000000001" customHeight="1" x14ac:dyDescent="0.2"/>
    <row r="794" ht="10.050000000000001" customHeight="1" x14ac:dyDescent="0.2"/>
    <row r="795" ht="10.050000000000001" customHeight="1" x14ac:dyDescent="0.2"/>
    <row r="796" ht="10.050000000000001" customHeight="1" x14ac:dyDescent="0.2"/>
    <row r="797" ht="10.050000000000001" customHeight="1" x14ac:dyDescent="0.2"/>
    <row r="798" ht="10.050000000000001" customHeight="1" x14ac:dyDescent="0.2"/>
    <row r="799" ht="10.050000000000001" customHeight="1" x14ac:dyDescent="0.2"/>
    <row r="800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213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250</v>
      </c>
      <c r="DI818" s="6"/>
    </row>
    <row r="819" spans="1:113" ht="14.1" customHeight="1" x14ac:dyDescent="0.2">
      <c r="BD819" s="7" t="s">
        <v>4</v>
      </c>
      <c r="DI819" s="8"/>
    </row>
    <row r="820" spans="1:113" ht="12" customHeight="1" x14ac:dyDescent="0.2"/>
    <row r="821" spans="1:113" ht="10.050000000000001" customHeight="1" x14ac:dyDescent="0.2">
      <c r="A821" s="9" t="s">
        <v>251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143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148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956</v>
      </c>
      <c r="CS821" s="2" t="s">
        <v>254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3" t="s">
        <v>255</v>
      </c>
      <c r="T822" s="24" t="s">
        <v>957</v>
      </c>
      <c r="BD822" s="1" t="s">
        <v>257</v>
      </c>
      <c r="BW822" s="24" t="s">
        <v>958</v>
      </c>
      <c r="CR822" s="18" t="s">
        <v>65</v>
      </c>
      <c r="CS822" s="1" t="s">
        <v>259</v>
      </c>
      <c r="DI822" s="25"/>
    </row>
    <row r="823" spans="1:113" ht="10.050000000000001" customHeight="1" x14ac:dyDescent="0.2">
      <c r="A823" s="23" t="s">
        <v>260</v>
      </c>
      <c r="T823" s="24" t="s">
        <v>144</v>
      </c>
      <c r="BD823" s="1" t="s">
        <v>261</v>
      </c>
      <c r="BW823" s="24" t="s">
        <v>959</v>
      </c>
      <c r="DI823" s="25"/>
    </row>
    <row r="824" spans="1:113" ht="10.050000000000001" customHeight="1" x14ac:dyDescent="0.2">
      <c r="A824" s="23" t="s">
        <v>263</v>
      </c>
      <c r="T824" s="24" t="s">
        <v>22</v>
      </c>
      <c r="BD824" s="1" t="s">
        <v>264</v>
      </c>
      <c r="BW824" s="24" t="s">
        <v>960</v>
      </c>
      <c r="DI824" s="25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266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19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267</v>
      </c>
      <c r="CS825" s="13" t="s">
        <v>254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64" t="s">
        <v>268</v>
      </c>
      <c r="B827" s="55"/>
      <c r="C827" s="55"/>
      <c r="D827" s="55"/>
      <c r="E827" s="55"/>
      <c r="F827" s="2"/>
      <c r="G827" s="2"/>
      <c r="H827" s="54" t="s">
        <v>269</v>
      </c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2"/>
      <c r="U827" s="2"/>
      <c r="V827" s="10"/>
      <c r="W827" s="2"/>
      <c r="X827" s="2"/>
      <c r="Y827" s="2"/>
      <c r="Z827" s="2"/>
      <c r="AA827" s="54" t="s">
        <v>270</v>
      </c>
      <c r="AB827" s="55"/>
      <c r="AC827" s="55"/>
      <c r="AD827" s="55"/>
      <c r="AE827" s="55"/>
      <c r="AF827" s="55"/>
      <c r="AG827" s="55"/>
      <c r="AH827" s="55"/>
      <c r="AI827" s="55"/>
      <c r="AJ827" s="2"/>
      <c r="AK827" s="2"/>
      <c r="AL827" s="10"/>
      <c r="AM827" s="2"/>
      <c r="AN827" s="2"/>
      <c r="AO827" s="54" t="s">
        <v>271</v>
      </c>
      <c r="AP827" s="55"/>
      <c r="AQ827" s="55"/>
      <c r="AR827" s="55"/>
      <c r="AS827" s="55"/>
      <c r="AT827" s="55"/>
      <c r="AU827" s="55"/>
      <c r="AV827" s="55"/>
      <c r="AW827" s="55"/>
      <c r="AX827" s="55"/>
      <c r="AY827" s="2"/>
      <c r="AZ827" s="2"/>
      <c r="BA827" s="54" t="s">
        <v>272</v>
      </c>
      <c r="BB827" s="55"/>
      <c r="BC827" s="55"/>
      <c r="BD827" s="55"/>
      <c r="BE827" s="55"/>
      <c r="BF827" s="55"/>
      <c r="BG827" s="55"/>
      <c r="BH827" s="55"/>
      <c r="BI827" s="55"/>
      <c r="BJ827" s="55"/>
      <c r="BK827" s="2"/>
      <c r="BL827" s="2"/>
      <c r="BM827" s="54" t="s">
        <v>273</v>
      </c>
      <c r="BN827" s="55"/>
      <c r="BO827" s="55"/>
      <c r="BP827" s="55"/>
      <c r="BQ827" s="55"/>
      <c r="BR827" s="55"/>
      <c r="BS827" s="55"/>
      <c r="BT827" s="55"/>
      <c r="BU827" s="55"/>
      <c r="BV827" s="55"/>
      <c r="BW827" s="2"/>
      <c r="BX827" s="2"/>
      <c r="BY827" s="54" t="s">
        <v>274</v>
      </c>
      <c r="BZ827" s="55"/>
      <c r="CA827" s="55"/>
      <c r="CB827" s="55"/>
      <c r="CC827" s="55"/>
      <c r="CD827" s="55"/>
      <c r="CE827" s="55"/>
      <c r="CF827" s="55"/>
      <c r="CG827" s="55"/>
      <c r="CH827" s="55"/>
      <c r="CI827" s="2"/>
      <c r="CJ827" s="2"/>
      <c r="CK827" s="54" t="s">
        <v>254</v>
      </c>
      <c r="CL827" s="55"/>
      <c r="CM827" s="55"/>
      <c r="CN827" s="55"/>
      <c r="CO827" s="55"/>
      <c r="CP827" s="55"/>
      <c r="CQ827" s="55"/>
      <c r="CR827" s="55"/>
      <c r="CS827" s="55"/>
      <c r="CT827" s="5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65"/>
      <c r="B828" s="56"/>
      <c r="C828" s="56"/>
      <c r="D828" s="56"/>
      <c r="E828" s="56"/>
      <c r="F828" s="13"/>
      <c r="G828" s="13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13"/>
      <c r="U828" s="13"/>
      <c r="V828" s="14"/>
      <c r="W828" s="13"/>
      <c r="X828" s="13"/>
      <c r="Y828" s="13"/>
      <c r="Z828" s="13"/>
      <c r="AA828" s="56"/>
      <c r="AB828" s="56"/>
      <c r="AC828" s="56"/>
      <c r="AD828" s="56"/>
      <c r="AE828" s="56"/>
      <c r="AF828" s="56"/>
      <c r="AG828" s="56"/>
      <c r="AH828" s="56"/>
      <c r="AI828" s="56"/>
      <c r="AJ828" s="13"/>
      <c r="AK828" s="13"/>
      <c r="AL828" s="14"/>
      <c r="AM828" s="13"/>
      <c r="AN828" s="13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13"/>
      <c r="AZ828" s="13"/>
      <c r="BA828" s="56"/>
      <c r="BB828" s="56"/>
      <c r="BC828" s="56"/>
      <c r="BD828" s="56"/>
      <c r="BE828" s="56"/>
      <c r="BF828" s="56"/>
      <c r="BG828" s="56"/>
      <c r="BH828" s="56"/>
      <c r="BI828" s="56"/>
      <c r="BJ828" s="56"/>
      <c r="BK828" s="13"/>
      <c r="BL828" s="13"/>
      <c r="BM828" s="56"/>
      <c r="BN828" s="56"/>
      <c r="BO828" s="56"/>
      <c r="BP828" s="56"/>
      <c r="BQ828" s="56"/>
      <c r="BR828" s="56"/>
      <c r="BS828" s="56"/>
      <c r="BT828" s="56"/>
      <c r="BU828" s="56"/>
      <c r="BV828" s="56"/>
      <c r="BW828" s="13"/>
      <c r="BX828" s="13"/>
      <c r="BY828" s="56"/>
      <c r="BZ828" s="56"/>
      <c r="CA828" s="56"/>
      <c r="CB828" s="56"/>
      <c r="CC828" s="56"/>
      <c r="CD828" s="56"/>
      <c r="CE828" s="56"/>
      <c r="CF828" s="56"/>
      <c r="CG828" s="56"/>
      <c r="CH828" s="56"/>
      <c r="CI828" s="13"/>
      <c r="CJ828" s="13"/>
      <c r="CK828" s="56"/>
      <c r="CL828" s="56"/>
      <c r="CM828" s="56"/>
      <c r="CN828" s="56"/>
      <c r="CO828" s="56"/>
      <c r="CP828" s="56"/>
      <c r="CQ828" s="56"/>
      <c r="CR828" s="56"/>
      <c r="CS828" s="56"/>
      <c r="CT828" s="56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961</v>
      </c>
      <c r="BT830" s="8" t="s">
        <v>962</v>
      </c>
      <c r="CF830" s="8" t="s">
        <v>963</v>
      </c>
      <c r="CR830" s="8" t="s">
        <v>964</v>
      </c>
    </row>
    <row r="831" spans="1:113" ht="10.050000000000001" customHeight="1" x14ac:dyDescent="0.2">
      <c r="E831" s="18" t="s">
        <v>279</v>
      </c>
      <c r="T831" s="8" t="s">
        <v>965</v>
      </c>
    </row>
    <row r="832" spans="1:113" ht="10.050000000000001" customHeight="1" x14ac:dyDescent="0.2">
      <c r="AG832" s="8" t="s">
        <v>966</v>
      </c>
      <c r="AL832" s="8" t="s">
        <v>327</v>
      </c>
      <c r="AV832" s="8" t="s">
        <v>967</v>
      </c>
      <c r="BH832" s="8" t="s">
        <v>968</v>
      </c>
      <c r="BT832" s="8" t="s">
        <v>969</v>
      </c>
      <c r="CF832" s="8" t="s">
        <v>970</v>
      </c>
      <c r="CR832" s="8" t="s">
        <v>322</v>
      </c>
    </row>
    <row r="833" spans="5:96" ht="10.050000000000001" customHeight="1" x14ac:dyDescent="0.2">
      <c r="E833" s="18" t="s">
        <v>288</v>
      </c>
      <c r="T833" s="8" t="s">
        <v>971</v>
      </c>
    </row>
    <row r="834" spans="5:96" ht="10.050000000000001" customHeight="1" x14ac:dyDescent="0.2">
      <c r="AG834" s="8" t="s">
        <v>972</v>
      </c>
      <c r="AL834" s="8" t="s">
        <v>282</v>
      </c>
      <c r="AV834" s="8" t="s">
        <v>973</v>
      </c>
      <c r="BH834" s="8" t="s">
        <v>974</v>
      </c>
      <c r="BT834" s="8" t="s">
        <v>975</v>
      </c>
      <c r="CF834" s="8" t="s">
        <v>976</v>
      </c>
      <c r="CR834" s="8" t="s">
        <v>977</v>
      </c>
    </row>
    <row r="835" spans="5:96" ht="10.050000000000001" customHeight="1" x14ac:dyDescent="0.2">
      <c r="E835" s="18" t="s">
        <v>297</v>
      </c>
      <c r="T835" s="8" t="s">
        <v>978</v>
      </c>
    </row>
    <row r="836" spans="5:96" ht="10.050000000000001" customHeight="1" x14ac:dyDescent="0.2">
      <c r="AG836" s="18" t="s">
        <v>979</v>
      </c>
      <c r="AL836" s="8" t="s">
        <v>300</v>
      </c>
      <c r="AV836" s="8" t="s">
        <v>980</v>
      </c>
      <c r="BH836" s="8" t="s">
        <v>981</v>
      </c>
      <c r="BT836" s="8" t="s">
        <v>982</v>
      </c>
      <c r="CF836" s="8" t="s">
        <v>983</v>
      </c>
      <c r="CR836" s="8" t="s">
        <v>623</v>
      </c>
    </row>
    <row r="837" spans="5:96" ht="10.050000000000001" customHeight="1" x14ac:dyDescent="0.2">
      <c r="E837" s="18" t="s">
        <v>305</v>
      </c>
      <c r="T837" s="8" t="s">
        <v>984</v>
      </c>
    </row>
    <row r="838" spans="5:96" ht="10.050000000000001" customHeight="1" x14ac:dyDescent="0.2">
      <c r="AG838" s="8" t="s">
        <v>985</v>
      </c>
      <c r="AL838" s="8" t="s">
        <v>308</v>
      </c>
      <c r="AV838" s="8" t="s">
        <v>986</v>
      </c>
      <c r="BH838" s="8" t="s">
        <v>987</v>
      </c>
      <c r="BT838" s="8" t="s">
        <v>988</v>
      </c>
      <c r="CF838" s="8" t="s">
        <v>989</v>
      </c>
      <c r="CR838" s="8" t="s">
        <v>912</v>
      </c>
    </row>
    <row r="839" spans="5:96" ht="10.050000000000001" customHeight="1" x14ac:dyDescent="0.2">
      <c r="E839" s="18" t="s">
        <v>314</v>
      </c>
      <c r="T839" s="8" t="s">
        <v>990</v>
      </c>
    </row>
    <row r="840" spans="5:96" ht="10.050000000000001" customHeight="1" x14ac:dyDescent="0.2">
      <c r="AG840" s="8" t="s">
        <v>991</v>
      </c>
      <c r="AL840" s="8" t="s">
        <v>336</v>
      </c>
      <c r="AV840" s="8" t="s">
        <v>992</v>
      </c>
      <c r="BH840" s="8" t="s">
        <v>993</v>
      </c>
      <c r="BT840" s="8" t="s">
        <v>994</v>
      </c>
      <c r="CF840" s="8" t="s">
        <v>995</v>
      </c>
      <c r="CR840" s="8" t="s">
        <v>427</v>
      </c>
    </row>
    <row r="841" spans="5:96" ht="10.050000000000001" customHeight="1" x14ac:dyDescent="0.2">
      <c r="E841" s="18" t="s">
        <v>323</v>
      </c>
      <c r="T841" s="8" t="s">
        <v>996</v>
      </c>
    </row>
    <row r="842" spans="5:96" ht="10.050000000000001" customHeight="1" x14ac:dyDescent="0.2">
      <c r="AG842" s="8" t="s">
        <v>997</v>
      </c>
      <c r="AL842" s="8" t="s">
        <v>291</v>
      </c>
      <c r="AV842" s="8" t="s">
        <v>998</v>
      </c>
      <c r="BH842" s="8" t="s">
        <v>999</v>
      </c>
      <c r="BT842" s="8" t="s">
        <v>994</v>
      </c>
      <c r="CF842" s="8" t="s">
        <v>1000</v>
      </c>
      <c r="CR842" s="8" t="s">
        <v>480</v>
      </c>
    </row>
    <row r="843" spans="5:96" ht="10.050000000000001" customHeight="1" x14ac:dyDescent="0.2">
      <c r="E843" s="18" t="s">
        <v>333</v>
      </c>
      <c r="T843" s="8" t="s">
        <v>1001</v>
      </c>
    </row>
    <row r="844" spans="5:96" ht="10.050000000000001" customHeight="1" x14ac:dyDescent="0.2">
      <c r="AG844" s="8" t="s">
        <v>1002</v>
      </c>
      <c r="AL844" s="8" t="s">
        <v>422</v>
      </c>
      <c r="AV844" s="8" t="s">
        <v>436</v>
      </c>
      <c r="BH844" s="8" t="s">
        <v>1003</v>
      </c>
      <c r="BT844" s="8" t="s">
        <v>1004</v>
      </c>
      <c r="CF844" s="8" t="s">
        <v>1005</v>
      </c>
      <c r="CR844" s="8" t="s">
        <v>1006</v>
      </c>
    </row>
    <row r="845" spans="5:96" ht="10.050000000000001" customHeight="1" x14ac:dyDescent="0.2">
      <c r="E845" s="18" t="s">
        <v>342</v>
      </c>
      <c r="T845" s="8" t="s">
        <v>1007</v>
      </c>
      <c r="W845" s="17" t="s">
        <v>325</v>
      </c>
    </row>
    <row r="846" spans="5:96" ht="10.050000000000001" customHeight="1" x14ac:dyDescent="0.2">
      <c r="AG846" s="8" t="s">
        <v>1008</v>
      </c>
      <c r="AL846" s="8" t="s">
        <v>317</v>
      </c>
      <c r="AV846" s="8" t="s">
        <v>1009</v>
      </c>
      <c r="BH846" s="8" t="s">
        <v>1010</v>
      </c>
      <c r="BT846" s="8" t="s">
        <v>1011</v>
      </c>
      <c r="CF846" s="8" t="s">
        <v>1012</v>
      </c>
      <c r="CR846" s="8" t="s">
        <v>1013</v>
      </c>
    </row>
    <row r="847" spans="5:96" ht="10.050000000000001" customHeight="1" x14ac:dyDescent="0.2">
      <c r="E847" s="18" t="s">
        <v>409</v>
      </c>
      <c r="T847" s="8" t="s">
        <v>1014</v>
      </c>
    </row>
    <row r="848" spans="5:96" ht="10.050000000000001" customHeight="1" x14ac:dyDescent="0.2"/>
    <row r="849" ht="10.050000000000001" customHeight="1" x14ac:dyDescent="0.2"/>
    <row r="850" ht="10.050000000000001" customHeight="1" x14ac:dyDescent="0.2"/>
    <row r="851" ht="10.050000000000001" customHeight="1" x14ac:dyDescent="0.2"/>
    <row r="852" ht="10.050000000000001" customHeight="1" x14ac:dyDescent="0.2"/>
    <row r="853" ht="10.050000000000001" customHeight="1" x14ac:dyDescent="0.2"/>
    <row r="854" ht="10.050000000000001" customHeight="1" x14ac:dyDescent="0.2"/>
    <row r="855" ht="10.050000000000001" customHeight="1" x14ac:dyDescent="0.2"/>
    <row r="856" ht="10.050000000000001" customHeight="1" x14ac:dyDescent="0.2"/>
    <row r="857" ht="10.050000000000001" customHeight="1" x14ac:dyDescent="0.2"/>
    <row r="858" ht="10.050000000000001" customHeight="1" x14ac:dyDescent="0.2"/>
    <row r="859" ht="10.050000000000001" customHeight="1" x14ac:dyDescent="0.2"/>
    <row r="860" ht="10.050000000000001" customHeight="1" x14ac:dyDescent="0.2"/>
    <row r="861" ht="10.050000000000001" customHeight="1" x14ac:dyDescent="0.2"/>
    <row r="862" ht="10.050000000000001" customHeight="1" x14ac:dyDescent="0.2"/>
    <row r="863" ht="10.050000000000001" customHeight="1" x14ac:dyDescent="0.2"/>
    <row r="864" ht="10.050000000000001" customHeight="1" x14ac:dyDescent="0.2"/>
    <row r="865" ht="10.050000000000001" customHeight="1" x14ac:dyDescent="0.2"/>
    <row r="866" ht="10.050000000000001" customHeight="1" x14ac:dyDescent="0.2"/>
    <row r="867" ht="10.050000000000001" customHeight="1" x14ac:dyDescent="0.2"/>
    <row r="868" ht="10.050000000000001" customHeight="1" x14ac:dyDescent="0.2"/>
    <row r="869" ht="10.050000000000001" customHeight="1" x14ac:dyDescent="0.2"/>
    <row r="870" ht="10.050000000000001" customHeight="1" x14ac:dyDescent="0.2"/>
    <row r="871" ht="10.050000000000001" customHeight="1" x14ac:dyDescent="0.2"/>
    <row r="872" ht="10.050000000000001" customHeight="1" x14ac:dyDescent="0.2"/>
    <row r="873" ht="10.050000000000001" customHeight="1" x14ac:dyDescent="0.2"/>
    <row r="874" ht="10.050000000000001" customHeight="1" x14ac:dyDescent="0.2"/>
    <row r="875" ht="10.050000000000001" customHeight="1" x14ac:dyDescent="0.2"/>
    <row r="876" ht="10.050000000000001" customHeight="1" x14ac:dyDescent="0.2"/>
    <row r="877" ht="10.050000000000001" customHeight="1" x14ac:dyDescent="0.2"/>
    <row r="878" ht="10.050000000000001" customHeight="1" x14ac:dyDescent="0.2"/>
    <row r="879" ht="10.050000000000001" customHeight="1" x14ac:dyDescent="0.2"/>
    <row r="880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213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250</v>
      </c>
      <c r="DI892" s="6"/>
    </row>
    <row r="893" spans="1:113" ht="14.1" customHeight="1" x14ac:dyDescent="0.2">
      <c r="BD893" s="7" t="s">
        <v>4</v>
      </c>
      <c r="DI893" s="8"/>
    </row>
    <row r="894" spans="1:113" ht="12" customHeight="1" x14ac:dyDescent="0.2"/>
    <row r="895" spans="1:113" ht="10.050000000000001" customHeight="1" x14ac:dyDescent="0.2">
      <c r="A895" s="9" t="s">
        <v>251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87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91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1015</v>
      </c>
      <c r="CS895" s="2" t="s">
        <v>254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3" t="s">
        <v>255</v>
      </c>
      <c r="T896" s="24" t="s">
        <v>1016</v>
      </c>
      <c r="BD896" s="1" t="s">
        <v>257</v>
      </c>
      <c r="BW896" s="24" t="s">
        <v>1017</v>
      </c>
      <c r="CR896" s="18" t="s">
        <v>14</v>
      </c>
      <c r="CS896" s="1" t="s">
        <v>259</v>
      </c>
      <c r="DI896" s="25"/>
    </row>
    <row r="897" spans="1:113" ht="10.050000000000001" customHeight="1" x14ac:dyDescent="0.2">
      <c r="A897" s="23" t="s">
        <v>260</v>
      </c>
      <c r="T897" s="24" t="s">
        <v>1018</v>
      </c>
      <c r="BD897" s="1" t="s">
        <v>261</v>
      </c>
      <c r="BW897" s="24" t="s">
        <v>1019</v>
      </c>
      <c r="DI897" s="25"/>
    </row>
    <row r="898" spans="1:113" ht="10.050000000000001" customHeight="1" x14ac:dyDescent="0.2">
      <c r="A898" s="23" t="s">
        <v>263</v>
      </c>
      <c r="T898" s="24" t="s">
        <v>22</v>
      </c>
      <c r="BD898" s="1" t="s">
        <v>264</v>
      </c>
      <c r="BW898" s="24" t="s">
        <v>1020</v>
      </c>
      <c r="DI898" s="25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266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19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267</v>
      </c>
      <c r="CS899" s="13" t="s">
        <v>254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64" t="s">
        <v>268</v>
      </c>
      <c r="B901" s="55"/>
      <c r="C901" s="55"/>
      <c r="D901" s="55"/>
      <c r="E901" s="55"/>
      <c r="F901" s="2"/>
      <c r="G901" s="2"/>
      <c r="H901" s="54" t="s">
        <v>269</v>
      </c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2"/>
      <c r="U901" s="2"/>
      <c r="V901" s="10"/>
      <c r="W901" s="2"/>
      <c r="X901" s="2"/>
      <c r="Y901" s="2"/>
      <c r="Z901" s="2"/>
      <c r="AA901" s="54" t="s">
        <v>270</v>
      </c>
      <c r="AB901" s="55"/>
      <c r="AC901" s="55"/>
      <c r="AD901" s="55"/>
      <c r="AE901" s="55"/>
      <c r="AF901" s="55"/>
      <c r="AG901" s="55"/>
      <c r="AH901" s="55"/>
      <c r="AI901" s="55"/>
      <c r="AJ901" s="2"/>
      <c r="AK901" s="2"/>
      <c r="AL901" s="10"/>
      <c r="AM901" s="2"/>
      <c r="AN901" s="2"/>
      <c r="AO901" s="54" t="s">
        <v>271</v>
      </c>
      <c r="AP901" s="55"/>
      <c r="AQ901" s="55"/>
      <c r="AR901" s="55"/>
      <c r="AS901" s="55"/>
      <c r="AT901" s="55"/>
      <c r="AU901" s="55"/>
      <c r="AV901" s="55"/>
      <c r="AW901" s="55"/>
      <c r="AX901" s="55"/>
      <c r="AY901" s="2"/>
      <c r="AZ901" s="2"/>
      <c r="BA901" s="54" t="s">
        <v>272</v>
      </c>
      <c r="BB901" s="55"/>
      <c r="BC901" s="55"/>
      <c r="BD901" s="55"/>
      <c r="BE901" s="55"/>
      <c r="BF901" s="55"/>
      <c r="BG901" s="55"/>
      <c r="BH901" s="55"/>
      <c r="BI901" s="55"/>
      <c r="BJ901" s="55"/>
      <c r="BK901" s="2"/>
      <c r="BL901" s="2"/>
      <c r="BM901" s="54" t="s">
        <v>273</v>
      </c>
      <c r="BN901" s="55"/>
      <c r="BO901" s="55"/>
      <c r="BP901" s="55"/>
      <c r="BQ901" s="55"/>
      <c r="BR901" s="55"/>
      <c r="BS901" s="55"/>
      <c r="BT901" s="55"/>
      <c r="BU901" s="55"/>
      <c r="BV901" s="55"/>
      <c r="BW901" s="2"/>
      <c r="BX901" s="2"/>
      <c r="BY901" s="54" t="s">
        <v>274</v>
      </c>
      <c r="BZ901" s="55"/>
      <c r="CA901" s="55"/>
      <c r="CB901" s="55"/>
      <c r="CC901" s="55"/>
      <c r="CD901" s="55"/>
      <c r="CE901" s="55"/>
      <c r="CF901" s="55"/>
      <c r="CG901" s="55"/>
      <c r="CH901" s="55"/>
      <c r="CI901" s="2"/>
      <c r="CJ901" s="2"/>
      <c r="CK901" s="54" t="s">
        <v>254</v>
      </c>
      <c r="CL901" s="55"/>
      <c r="CM901" s="55"/>
      <c r="CN901" s="55"/>
      <c r="CO901" s="55"/>
      <c r="CP901" s="55"/>
      <c r="CQ901" s="55"/>
      <c r="CR901" s="55"/>
      <c r="CS901" s="55"/>
      <c r="CT901" s="5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65"/>
      <c r="B902" s="56"/>
      <c r="C902" s="56"/>
      <c r="D902" s="56"/>
      <c r="E902" s="56"/>
      <c r="F902" s="13"/>
      <c r="G902" s="13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13"/>
      <c r="U902" s="13"/>
      <c r="V902" s="14"/>
      <c r="W902" s="13"/>
      <c r="X902" s="13"/>
      <c r="Y902" s="13"/>
      <c r="Z902" s="13"/>
      <c r="AA902" s="56"/>
      <c r="AB902" s="56"/>
      <c r="AC902" s="56"/>
      <c r="AD902" s="56"/>
      <c r="AE902" s="56"/>
      <c r="AF902" s="56"/>
      <c r="AG902" s="56"/>
      <c r="AH902" s="56"/>
      <c r="AI902" s="56"/>
      <c r="AJ902" s="13"/>
      <c r="AK902" s="13"/>
      <c r="AL902" s="14"/>
      <c r="AM902" s="13"/>
      <c r="AN902" s="13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13"/>
      <c r="AZ902" s="13"/>
      <c r="BA902" s="56"/>
      <c r="BB902" s="56"/>
      <c r="BC902" s="56"/>
      <c r="BD902" s="56"/>
      <c r="BE902" s="56"/>
      <c r="BF902" s="56"/>
      <c r="BG902" s="56"/>
      <c r="BH902" s="56"/>
      <c r="BI902" s="56"/>
      <c r="BJ902" s="56"/>
      <c r="BK902" s="13"/>
      <c r="BL902" s="13"/>
      <c r="BM902" s="56"/>
      <c r="BN902" s="56"/>
      <c r="BO902" s="56"/>
      <c r="BP902" s="56"/>
      <c r="BQ902" s="56"/>
      <c r="BR902" s="56"/>
      <c r="BS902" s="56"/>
      <c r="BT902" s="56"/>
      <c r="BU902" s="56"/>
      <c r="BV902" s="56"/>
      <c r="BW902" s="13"/>
      <c r="BX902" s="13"/>
      <c r="BY902" s="56"/>
      <c r="BZ902" s="56"/>
      <c r="CA902" s="56"/>
      <c r="CB902" s="56"/>
      <c r="CC902" s="56"/>
      <c r="CD902" s="56"/>
      <c r="CE902" s="56"/>
      <c r="CF902" s="56"/>
      <c r="CG902" s="56"/>
      <c r="CH902" s="56"/>
      <c r="CI902" s="13"/>
      <c r="CJ902" s="13"/>
      <c r="CK902" s="56"/>
      <c r="CL902" s="56"/>
      <c r="CM902" s="56"/>
      <c r="CN902" s="56"/>
      <c r="CO902" s="56"/>
      <c r="CP902" s="56"/>
      <c r="CQ902" s="56"/>
      <c r="CR902" s="56"/>
      <c r="CS902" s="56"/>
      <c r="CT902" s="56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BH904" s="8" t="s">
        <v>1021</v>
      </c>
      <c r="BT904" s="8" t="s">
        <v>1022</v>
      </c>
      <c r="CF904" s="8" t="s">
        <v>1023</v>
      </c>
      <c r="CR904" s="8" t="s">
        <v>473</v>
      </c>
    </row>
    <row r="905" spans="1:113" ht="10.050000000000001" customHeight="1" x14ac:dyDescent="0.2">
      <c r="E905" s="18" t="s">
        <v>279</v>
      </c>
      <c r="T905" s="8" t="s">
        <v>1024</v>
      </c>
    </row>
    <row r="906" spans="1:113" ht="10.050000000000001" customHeight="1" x14ac:dyDescent="0.2">
      <c r="AG906" s="8" t="s">
        <v>1025</v>
      </c>
      <c r="AL906" s="8" t="s">
        <v>317</v>
      </c>
      <c r="AV906" s="8" t="s">
        <v>1026</v>
      </c>
      <c r="BH906" s="8" t="s">
        <v>1027</v>
      </c>
      <c r="BT906" s="8" t="s">
        <v>1028</v>
      </c>
      <c r="CF906" s="8" t="s">
        <v>1029</v>
      </c>
      <c r="CR906" s="8" t="s">
        <v>510</v>
      </c>
    </row>
    <row r="907" spans="1:113" ht="10.050000000000001" customHeight="1" x14ac:dyDescent="0.2">
      <c r="E907" s="18" t="s">
        <v>288</v>
      </c>
      <c r="T907" s="8" t="s">
        <v>1030</v>
      </c>
    </row>
    <row r="908" spans="1:113" ht="10.050000000000001" customHeight="1" x14ac:dyDescent="0.2">
      <c r="AG908" s="8" t="s">
        <v>1031</v>
      </c>
      <c r="AL908" s="8" t="s">
        <v>308</v>
      </c>
      <c r="AV908" s="8" t="s">
        <v>1032</v>
      </c>
      <c r="BH908" s="8" t="s">
        <v>1033</v>
      </c>
      <c r="BT908" s="8" t="s">
        <v>1034</v>
      </c>
      <c r="CF908" s="8" t="s">
        <v>1035</v>
      </c>
      <c r="CR908" s="8" t="s">
        <v>332</v>
      </c>
    </row>
    <row r="909" spans="1:113" ht="10.050000000000001" customHeight="1" x14ac:dyDescent="0.2">
      <c r="E909" s="18" t="s">
        <v>297</v>
      </c>
      <c r="T909" s="8" t="s">
        <v>1036</v>
      </c>
    </row>
    <row r="910" spans="1:113" ht="10.050000000000001" customHeight="1" x14ac:dyDescent="0.2">
      <c r="AG910" s="8" t="s">
        <v>1037</v>
      </c>
      <c r="AL910" s="8" t="s">
        <v>327</v>
      </c>
      <c r="AV910" s="8" t="s">
        <v>1038</v>
      </c>
      <c r="BH910" s="8" t="s">
        <v>1039</v>
      </c>
      <c r="BT910" s="8" t="s">
        <v>1040</v>
      </c>
      <c r="CF910" s="8" t="s">
        <v>1041</v>
      </c>
      <c r="CR910" s="8" t="s">
        <v>332</v>
      </c>
    </row>
    <row r="911" spans="1:113" ht="10.050000000000001" customHeight="1" x14ac:dyDescent="0.2">
      <c r="E911" s="18" t="s">
        <v>305</v>
      </c>
      <c r="T911" s="8" t="s">
        <v>1042</v>
      </c>
    </row>
    <row r="912" spans="1:113" ht="10.050000000000001" customHeight="1" x14ac:dyDescent="0.2">
      <c r="AG912" s="8" t="s">
        <v>1043</v>
      </c>
      <c r="AL912" s="8" t="s">
        <v>282</v>
      </c>
      <c r="AV912" s="8" t="s">
        <v>1044</v>
      </c>
      <c r="BH912" s="8" t="s">
        <v>1045</v>
      </c>
      <c r="BT912" s="8" t="s">
        <v>1046</v>
      </c>
      <c r="CF912" s="8" t="s">
        <v>1047</v>
      </c>
      <c r="CR912" s="8" t="s">
        <v>360</v>
      </c>
    </row>
    <row r="913" spans="5:96" ht="10.050000000000001" customHeight="1" x14ac:dyDescent="0.2">
      <c r="E913" s="18" t="s">
        <v>314</v>
      </c>
      <c r="T913" s="8" t="s">
        <v>1048</v>
      </c>
    </row>
    <row r="914" spans="5:96" ht="10.050000000000001" customHeight="1" x14ac:dyDescent="0.2">
      <c r="AG914" s="8" t="s">
        <v>1049</v>
      </c>
      <c r="AL914" s="8" t="s">
        <v>336</v>
      </c>
      <c r="AV914" s="8" t="s">
        <v>1050</v>
      </c>
      <c r="BH914" s="8" t="s">
        <v>1051</v>
      </c>
      <c r="BT914" s="8" t="s">
        <v>1052</v>
      </c>
      <c r="CF914" s="8" t="s">
        <v>1053</v>
      </c>
      <c r="CR914" s="8" t="s">
        <v>332</v>
      </c>
    </row>
    <row r="915" spans="5:96" ht="10.050000000000001" customHeight="1" x14ac:dyDescent="0.2">
      <c r="E915" s="18" t="s">
        <v>323</v>
      </c>
      <c r="T915" s="8" t="s">
        <v>1054</v>
      </c>
    </row>
    <row r="916" spans="5:96" ht="10.050000000000001" customHeight="1" x14ac:dyDescent="0.2">
      <c r="AG916" s="8" t="s">
        <v>1055</v>
      </c>
      <c r="AL916" s="8" t="s">
        <v>456</v>
      </c>
      <c r="AV916" s="8" t="s">
        <v>1056</v>
      </c>
      <c r="BH916" s="8" t="s">
        <v>1057</v>
      </c>
      <c r="BT916" s="8" t="s">
        <v>1058</v>
      </c>
      <c r="CF916" s="8" t="s">
        <v>1059</v>
      </c>
      <c r="CR916" s="8" t="s">
        <v>1060</v>
      </c>
    </row>
    <row r="917" spans="5:96" ht="10.050000000000001" customHeight="1" x14ac:dyDescent="0.2">
      <c r="E917" s="18" t="s">
        <v>333</v>
      </c>
      <c r="T917" s="8" t="s">
        <v>1061</v>
      </c>
      <c r="W917" s="17" t="s">
        <v>325</v>
      </c>
    </row>
    <row r="918" spans="5:96" ht="10.050000000000001" customHeight="1" x14ac:dyDescent="0.2">
      <c r="AG918" s="8" t="s">
        <v>1062</v>
      </c>
      <c r="AL918" s="8" t="s">
        <v>422</v>
      </c>
      <c r="AV918" s="8" t="s">
        <v>1063</v>
      </c>
      <c r="BH918" s="8" t="s">
        <v>1064</v>
      </c>
      <c r="BT918" s="8" t="s">
        <v>1065</v>
      </c>
      <c r="CF918" s="8" t="s">
        <v>1066</v>
      </c>
      <c r="CR918" s="8" t="s">
        <v>949</v>
      </c>
    </row>
    <row r="919" spans="5:96" ht="10.050000000000001" customHeight="1" x14ac:dyDescent="0.2">
      <c r="E919" s="18" t="s">
        <v>342</v>
      </c>
      <c r="T919" s="8" t="s">
        <v>1067</v>
      </c>
    </row>
    <row r="920" spans="5:96" ht="10.050000000000001" customHeight="1" x14ac:dyDescent="0.2">
      <c r="AG920" s="8" t="s">
        <v>1068</v>
      </c>
      <c r="AL920" s="8" t="s">
        <v>291</v>
      </c>
      <c r="AV920" s="8" t="s">
        <v>1069</v>
      </c>
      <c r="BH920" s="8" t="s">
        <v>1070</v>
      </c>
      <c r="BT920" s="8" t="s">
        <v>1071</v>
      </c>
      <c r="CF920" s="8" t="s">
        <v>1072</v>
      </c>
      <c r="CR920" s="8" t="s">
        <v>741</v>
      </c>
    </row>
    <row r="921" spans="5:96" ht="10.050000000000001" customHeight="1" x14ac:dyDescent="0.2">
      <c r="E921" s="18" t="s">
        <v>409</v>
      </c>
      <c r="T921" s="8" t="s">
        <v>1073</v>
      </c>
    </row>
    <row r="922" spans="5:96" ht="10.050000000000001" customHeight="1" x14ac:dyDescent="0.2">
      <c r="AG922" s="18" t="s">
        <v>1074</v>
      </c>
      <c r="AL922" s="8" t="s">
        <v>300</v>
      </c>
      <c r="AV922" s="8" t="s">
        <v>1075</v>
      </c>
      <c r="BH922" s="8" t="s">
        <v>1076</v>
      </c>
      <c r="BT922" s="8" t="s">
        <v>1077</v>
      </c>
      <c r="CF922" s="8" t="s">
        <v>479</v>
      </c>
      <c r="CR922" s="8" t="s">
        <v>593</v>
      </c>
    </row>
    <row r="923" spans="5:96" ht="10.050000000000001" customHeight="1" x14ac:dyDescent="0.2">
      <c r="E923" s="18" t="s">
        <v>481</v>
      </c>
      <c r="T923" s="8" t="s">
        <v>1078</v>
      </c>
    </row>
    <row r="924" spans="5:96" ht="10.050000000000001" customHeight="1" x14ac:dyDescent="0.2"/>
    <row r="925" spans="5:96" ht="10.050000000000001" customHeight="1" x14ac:dyDescent="0.2"/>
    <row r="926" spans="5:96" ht="10.050000000000001" customHeight="1" x14ac:dyDescent="0.2"/>
    <row r="927" spans="5:96" ht="10.050000000000001" customHeight="1" x14ac:dyDescent="0.2"/>
    <row r="928" spans="5:96" ht="10.050000000000001" customHeight="1" x14ac:dyDescent="0.2"/>
    <row r="929" ht="10.050000000000001" customHeight="1" x14ac:dyDescent="0.2"/>
    <row r="930" ht="10.050000000000001" customHeight="1" x14ac:dyDescent="0.2"/>
    <row r="931" ht="10.050000000000001" customHeight="1" x14ac:dyDescent="0.2"/>
    <row r="932" ht="10.050000000000001" customHeight="1" x14ac:dyDescent="0.2"/>
    <row r="933" ht="10.050000000000001" customHeight="1" x14ac:dyDescent="0.2"/>
    <row r="934" ht="10.050000000000001" customHeight="1" x14ac:dyDescent="0.2"/>
    <row r="935" ht="10.050000000000001" customHeight="1" x14ac:dyDescent="0.2"/>
    <row r="936" ht="10.050000000000001" customHeight="1" x14ac:dyDescent="0.2"/>
    <row r="937" ht="10.050000000000001" customHeight="1" x14ac:dyDescent="0.2"/>
    <row r="938" ht="10.050000000000001" customHeight="1" x14ac:dyDescent="0.2"/>
    <row r="939" ht="10.050000000000001" customHeight="1" x14ac:dyDescent="0.2"/>
    <row r="940" ht="10.050000000000001" customHeight="1" x14ac:dyDescent="0.2"/>
    <row r="941" ht="10.050000000000001" customHeight="1" x14ac:dyDescent="0.2"/>
    <row r="942" ht="10.050000000000001" customHeight="1" x14ac:dyDescent="0.2"/>
    <row r="943" ht="10.050000000000001" customHeight="1" x14ac:dyDescent="0.2"/>
    <row r="944" ht="10.050000000000001" customHeight="1" x14ac:dyDescent="0.2"/>
    <row r="945" ht="10.050000000000001" customHeight="1" x14ac:dyDescent="0.2"/>
    <row r="946" ht="10.050000000000001" customHeight="1" x14ac:dyDescent="0.2"/>
    <row r="947" ht="10.050000000000001" customHeight="1" x14ac:dyDescent="0.2"/>
    <row r="948" ht="10.050000000000001" customHeight="1" x14ac:dyDescent="0.2"/>
    <row r="949" ht="10.050000000000001" customHeight="1" x14ac:dyDescent="0.2"/>
    <row r="950" ht="10.050000000000001" customHeight="1" x14ac:dyDescent="0.2"/>
    <row r="951" ht="10.050000000000001" customHeight="1" x14ac:dyDescent="0.2"/>
    <row r="952" ht="10.050000000000001" customHeight="1" x14ac:dyDescent="0.2"/>
    <row r="953" ht="10.050000000000001" customHeight="1" x14ac:dyDescent="0.2"/>
    <row r="954" ht="10.050000000000001" customHeight="1" x14ac:dyDescent="0.2"/>
    <row r="955" ht="10.050000000000001" customHeight="1" x14ac:dyDescent="0.2"/>
    <row r="956" ht="10.050000000000001" customHeight="1" x14ac:dyDescent="0.2"/>
    <row r="957" ht="10.050000000000001" customHeight="1" x14ac:dyDescent="0.2"/>
    <row r="958" ht="10.050000000000001" customHeight="1" x14ac:dyDescent="0.2"/>
    <row r="959" ht="10.050000000000001" customHeight="1" x14ac:dyDescent="0.2"/>
    <row r="960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213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250</v>
      </c>
      <c r="DI966" s="6"/>
    </row>
    <row r="967" spans="1:113" ht="14.1" customHeight="1" x14ac:dyDescent="0.2">
      <c r="BD967" s="7" t="s">
        <v>4</v>
      </c>
      <c r="DI967" s="8"/>
    </row>
    <row r="968" spans="1:113" ht="12" customHeight="1" x14ac:dyDescent="0.2"/>
    <row r="969" spans="1:113" ht="10.050000000000001" customHeight="1" x14ac:dyDescent="0.2">
      <c r="A969" s="9" t="s">
        <v>251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154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159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1079</v>
      </c>
      <c r="CS969" s="2" t="s">
        <v>254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3" t="s">
        <v>255</v>
      </c>
      <c r="T970" s="24" t="s">
        <v>1080</v>
      </c>
      <c r="BD970" s="1" t="s">
        <v>257</v>
      </c>
      <c r="BW970" s="24" t="s">
        <v>1081</v>
      </c>
      <c r="CR970" s="18" t="s">
        <v>33</v>
      </c>
      <c r="CS970" s="1" t="s">
        <v>259</v>
      </c>
      <c r="DI970" s="25"/>
    </row>
    <row r="971" spans="1:113" ht="10.050000000000001" customHeight="1" x14ac:dyDescent="0.2">
      <c r="A971" s="23" t="s">
        <v>260</v>
      </c>
      <c r="T971" s="24" t="s">
        <v>155</v>
      </c>
      <c r="BD971" s="1" t="s">
        <v>261</v>
      </c>
      <c r="BW971" s="24" t="s">
        <v>1082</v>
      </c>
      <c r="DI971" s="25"/>
    </row>
    <row r="972" spans="1:113" ht="10.050000000000001" customHeight="1" x14ac:dyDescent="0.2">
      <c r="A972" s="23" t="s">
        <v>263</v>
      </c>
      <c r="T972" s="24" t="s">
        <v>36</v>
      </c>
      <c r="BD972" s="1" t="s">
        <v>264</v>
      </c>
      <c r="BW972" s="24" t="s">
        <v>1083</v>
      </c>
      <c r="DI972" s="25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266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19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267</v>
      </c>
      <c r="CS973" s="13" t="s">
        <v>254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64" t="s">
        <v>268</v>
      </c>
      <c r="B975" s="55"/>
      <c r="C975" s="55"/>
      <c r="D975" s="55"/>
      <c r="E975" s="55"/>
      <c r="F975" s="2"/>
      <c r="G975" s="2"/>
      <c r="H975" s="54" t="s">
        <v>269</v>
      </c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2"/>
      <c r="U975" s="2"/>
      <c r="V975" s="10"/>
      <c r="W975" s="2"/>
      <c r="X975" s="2"/>
      <c r="Y975" s="2"/>
      <c r="Z975" s="2"/>
      <c r="AA975" s="54" t="s">
        <v>270</v>
      </c>
      <c r="AB975" s="55"/>
      <c r="AC975" s="55"/>
      <c r="AD975" s="55"/>
      <c r="AE975" s="55"/>
      <c r="AF975" s="55"/>
      <c r="AG975" s="55"/>
      <c r="AH975" s="55"/>
      <c r="AI975" s="55"/>
      <c r="AJ975" s="2"/>
      <c r="AK975" s="2"/>
      <c r="AL975" s="10"/>
      <c r="AM975" s="2"/>
      <c r="AN975" s="2"/>
      <c r="AO975" s="54" t="s">
        <v>271</v>
      </c>
      <c r="AP975" s="55"/>
      <c r="AQ975" s="55"/>
      <c r="AR975" s="55"/>
      <c r="AS975" s="55"/>
      <c r="AT975" s="55"/>
      <c r="AU975" s="55"/>
      <c r="AV975" s="55"/>
      <c r="AW975" s="55"/>
      <c r="AX975" s="55"/>
      <c r="AY975" s="2"/>
      <c r="AZ975" s="2"/>
      <c r="BA975" s="54" t="s">
        <v>272</v>
      </c>
      <c r="BB975" s="55"/>
      <c r="BC975" s="55"/>
      <c r="BD975" s="55"/>
      <c r="BE975" s="55"/>
      <c r="BF975" s="55"/>
      <c r="BG975" s="55"/>
      <c r="BH975" s="55"/>
      <c r="BI975" s="55"/>
      <c r="BJ975" s="55"/>
      <c r="BK975" s="2"/>
      <c r="BL975" s="2"/>
      <c r="BM975" s="54" t="s">
        <v>273</v>
      </c>
      <c r="BN975" s="55"/>
      <c r="BO975" s="55"/>
      <c r="BP975" s="55"/>
      <c r="BQ975" s="55"/>
      <c r="BR975" s="55"/>
      <c r="BS975" s="55"/>
      <c r="BT975" s="55"/>
      <c r="BU975" s="55"/>
      <c r="BV975" s="55"/>
      <c r="BW975" s="2"/>
      <c r="BX975" s="2"/>
      <c r="BY975" s="54" t="s">
        <v>274</v>
      </c>
      <c r="BZ975" s="55"/>
      <c r="CA975" s="55"/>
      <c r="CB975" s="55"/>
      <c r="CC975" s="55"/>
      <c r="CD975" s="55"/>
      <c r="CE975" s="55"/>
      <c r="CF975" s="55"/>
      <c r="CG975" s="55"/>
      <c r="CH975" s="55"/>
      <c r="CI975" s="2"/>
      <c r="CJ975" s="2"/>
      <c r="CK975" s="54" t="s">
        <v>254</v>
      </c>
      <c r="CL975" s="55"/>
      <c r="CM975" s="55"/>
      <c r="CN975" s="55"/>
      <c r="CO975" s="55"/>
      <c r="CP975" s="55"/>
      <c r="CQ975" s="55"/>
      <c r="CR975" s="55"/>
      <c r="CS975" s="55"/>
      <c r="CT975" s="5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65"/>
      <c r="B976" s="56"/>
      <c r="C976" s="56"/>
      <c r="D976" s="56"/>
      <c r="E976" s="56"/>
      <c r="F976" s="13"/>
      <c r="G976" s="13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13"/>
      <c r="U976" s="13"/>
      <c r="V976" s="14"/>
      <c r="W976" s="13"/>
      <c r="X976" s="13"/>
      <c r="Y976" s="13"/>
      <c r="Z976" s="13"/>
      <c r="AA976" s="56"/>
      <c r="AB976" s="56"/>
      <c r="AC976" s="56"/>
      <c r="AD976" s="56"/>
      <c r="AE976" s="56"/>
      <c r="AF976" s="56"/>
      <c r="AG976" s="56"/>
      <c r="AH976" s="56"/>
      <c r="AI976" s="56"/>
      <c r="AJ976" s="13"/>
      <c r="AK976" s="13"/>
      <c r="AL976" s="14"/>
      <c r="AM976" s="13"/>
      <c r="AN976" s="13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13"/>
      <c r="AZ976" s="13"/>
      <c r="BA976" s="56"/>
      <c r="BB976" s="56"/>
      <c r="BC976" s="56"/>
      <c r="BD976" s="56"/>
      <c r="BE976" s="56"/>
      <c r="BF976" s="56"/>
      <c r="BG976" s="56"/>
      <c r="BH976" s="56"/>
      <c r="BI976" s="56"/>
      <c r="BJ976" s="56"/>
      <c r="BK976" s="13"/>
      <c r="BL976" s="13"/>
      <c r="BM976" s="56"/>
      <c r="BN976" s="56"/>
      <c r="BO976" s="56"/>
      <c r="BP976" s="56"/>
      <c r="BQ976" s="56"/>
      <c r="BR976" s="56"/>
      <c r="BS976" s="56"/>
      <c r="BT976" s="56"/>
      <c r="BU976" s="56"/>
      <c r="BV976" s="56"/>
      <c r="BW976" s="13"/>
      <c r="BX976" s="13"/>
      <c r="BY976" s="56"/>
      <c r="BZ976" s="56"/>
      <c r="CA976" s="56"/>
      <c r="CB976" s="56"/>
      <c r="CC976" s="56"/>
      <c r="CD976" s="56"/>
      <c r="CE976" s="56"/>
      <c r="CF976" s="56"/>
      <c r="CG976" s="56"/>
      <c r="CH976" s="56"/>
      <c r="CI976" s="13"/>
      <c r="CJ976" s="13"/>
      <c r="CK976" s="56"/>
      <c r="CL976" s="56"/>
      <c r="CM976" s="56"/>
      <c r="CN976" s="56"/>
      <c r="CO976" s="56"/>
      <c r="CP976" s="56"/>
      <c r="CQ976" s="56"/>
      <c r="CR976" s="56"/>
      <c r="CS976" s="56"/>
      <c r="CT976" s="56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10.050000000000001" customHeight="1" x14ac:dyDescent="0.2">
      <c r="BH978" s="8" t="s">
        <v>1084</v>
      </c>
      <c r="BT978" s="8" t="s">
        <v>1085</v>
      </c>
      <c r="CF978" s="8" t="s">
        <v>1086</v>
      </c>
      <c r="CR978" s="8" t="s">
        <v>623</v>
      </c>
    </row>
    <row r="979" spans="5:96" ht="10.050000000000001" customHeight="1" x14ac:dyDescent="0.2">
      <c r="E979" s="18" t="s">
        <v>279</v>
      </c>
      <c r="T979" s="8" t="s">
        <v>1087</v>
      </c>
    </row>
    <row r="980" spans="5:96" ht="10.050000000000001" customHeight="1" x14ac:dyDescent="0.2">
      <c r="AG980" s="18" t="s">
        <v>1088</v>
      </c>
      <c r="AL980" s="8" t="s">
        <v>300</v>
      </c>
      <c r="AV980" s="8" t="s">
        <v>1089</v>
      </c>
      <c r="BH980" s="8" t="s">
        <v>1090</v>
      </c>
      <c r="BT980" s="8" t="s">
        <v>1091</v>
      </c>
      <c r="CF980" s="8" t="s">
        <v>1092</v>
      </c>
      <c r="CR980" s="8" t="s">
        <v>427</v>
      </c>
    </row>
    <row r="981" spans="5:96" ht="10.050000000000001" customHeight="1" x14ac:dyDescent="0.2">
      <c r="E981" s="18" t="s">
        <v>288</v>
      </c>
      <c r="T981" s="8" t="s">
        <v>1093</v>
      </c>
    </row>
    <row r="982" spans="5:96" ht="10.050000000000001" customHeight="1" x14ac:dyDescent="0.2">
      <c r="AG982" s="8" t="s">
        <v>1094</v>
      </c>
      <c r="AL982" s="8" t="s">
        <v>336</v>
      </c>
      <c r="BT982" s="8" t="s">
        <v>1095</v>
      </c>
      <c r="CF982" s="8" t="s">
        <v>1096</v>
      </c>
      <c r="CR982" s="8" t="s">
        <v>360</v>
      </c>
    </row>
    <row r="983" spans="5:96" ht="10.050000000000001" customHeight="1" x14ac:dyDescent="0.2">
      <c r="E983" s="18" t="s">
        <v>297</v>
      </c>
      <c r="T983" s="8" t="s">
        <v>1097</v>
      </c>
    </row>
    <row r="984" spans="5:96" ht="10.050000000000001" customHeight="1" x14ac:dyDescent="0.2">
      <c r="AG984" s="8" t="s">
        <v>1098</v>
      </c>
      <c r="AL984" s="8" t="s">
        <v>308</v>
      </c>
      <c r="AV984" s="8" t="s">
        <v>1099</v>
      </c>
      <c r="BH984" s="8" t="s">
        <v>1100</v>
      </c>
      <c r="BT984" s="8" t="s">
        <v>1101</v>
      </c>
      <c r="CF984" s="8" t="s">
        <v>1102</v>
      </c>
      <c r="CR984" s="8" t="s">
        <v>360</v>
      </c>
    </row>
    <row r="985" spans="5:96" ht="10.050000000000001" customHeight="1" x14ac:dyDescent="0.2">
      <c r="E985" s="18" t="s">
        <v>305</v>
      </c>
      <c r="T985" s="8" t="s">
        <v>1103</v>
      </c>
    </row>
    <row r="986" spans="5:96" ht="10.050000000000001" customHeight="1" x14ac:dyDescent="0.2"/>
    <row r="987" spans="5:96" ht="10.050000000000001" customHeight="1" x14ac:dyDescent="0.2"/>
    <row r="988" spans="5:96" ht="10.050000000000001" customHeight="1" x14ac:dyDescent="0.2"/>
    <row r="989" spans="5:96" ht="10.050000000000001" customHeight="1" x14ac:dyDescent="0.2"/>
    <row r="990" spans="5:96" ht="10.050000000000001" customHeight="1" x14ac:dyDescent="0.2"/>
    <row r="991" spans="5:96" ht="10.050000000000001" customHeight="1" x14ac:dyDescent="0.2"/>
    <row r="992" spans="5:96" ht="10.050000000000001" customHeight="1" x14ac:dyDescent="0.2"/>
    <row r="993" ht="10.050000000000001" customHeight="1" x14ac:dyDescent="0.2"/>
    <row r="994" ht="10.050000000000001" customHeight="1" x14ac:dyDescent="0.2"/>
    <row r="995" ht="10.050000000000001" customHeight="1" x14ac:dyDescent="0.2"/>
    <row r="996" ht="10.050000000000001" customHeight="1" x14ac:dyDescent="0.2"/>
    <row r="997" ht="10.050000000000001" customHeight="1" x14ac:dyDescent="0.2"/>
    <row r="998" ht="10.050000000000001" customHeight="1" x14ac:dyDescent="0.2"/>
    <row r="999" ht="10.050000000000001" customHeight="1" x14ac:dyDescent="0.2"/>
    <row r="1000" ht="10.050000000000001" customHeight="1" x14ac:dyDescent="0.2"/>
    <row r="1001" ht="10.050000000000001" customHeight="1" x14ac:dyDescent="0.2"/>
    <row r="1002" ht="10.050000000000001" customHeight="1" x14ac:dyDescent="0.2"/>
    <row r="1003" ht="10.050000000000001" customHeight="1" x14ac:dyDescent="0.2"/>
    <row r="1004" ht="10.050000000000001" customHeight="1" x14ac:dyDescent="0.2"/>
    <row r="1005" ht="10.050000000000001" customHeight="1" x14ac:dyDescent="0.2"/>
    <row r="1006" ht="10.050000000000001" customHeight="1" x14ac:dyDescent="0.2"/>
    <row r="1007" ht="10.050000000000001" customHeight="1" x14ac:dyDescent="0.2"/>
    <row r="1008" ht="10.050000000000001" customHeight="1" x14ac:dyDescent="0.2"/>
    <row r="1009" ht="10.050000000000001" customHeight="1" x14ac:dyDescent="0.2"/>
    <row r="1010" ht="10.050000000000001" customHeight="1" x14ac:dyDescent="0.2"/>
    <row r="1011" ht="10.050000000000001" customHeight="1" x14ac:dyDescent="0.2"/>
    <row r="1012" ht="10.050000000000001" customHeight="1" x14ac:dyDescent="0.2"/>
    <row r="1013" ht="10.050000000000001" customHeight="1" x14ac:dyDescent="0.2"/>
    <row r="1014" ht="10.050000000000001" customHeight="1" x14ac:dyDescent="0.2"/>
    <row r="1015" ht="10.050000000000001" customHeight="1" x14ac:dyDescent="0.2"/>
    <row r="1016" ht="10.050000000000001" customHeight="1" x14ac:dyDescent="0.2"/>
    <row r="1017" ht="10.050000000000001" customHeight="1" x14ac:dyDescent="0.2"/>
    <row r="1018" ht="10.050000000000001" customHeight="1" x14ac:dyDescent="0.2"/>
    <row r="1019" ht="10.050000000000001" customHeight="1" x14ac:dyDescent="0.2"/>
    <row r="1020" ht="10.050000000000001" customHeight="1" x14ac:dyDescent="0.2"/>
    <row r="1021" ht="10.050000000000001" customHeight="1" x14ac:dyDescent="0.2"/>
    <row r="1022" ht="10.050000000000001" customHeight="1" x14ac:dyDescent="0.2"/>
    <row r="1023" ht="10.050000000000001" customHeight="1" x14ac:dyDescent="0.2"/>
    <row r="1024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213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250</v>
      </c>
      <c r="DI1040" s="6"/>
    </row>
    <row r="1041" spans="1:113" ht="14.1" customHeight="1" x14ac:dyDescent="0.2">
      <c r="BD1041" s="7" t="s">
        <v>4</v>
      </c>
      <c r="DI1041" s="8"/>
    </row>
    <row r="1042" spans="1:113" ht="12" customHeight="1" x14ac:dyDescent="0.2"/>
    <row r="1043" spans="1:113" ht="10.050000000000001" customHeight="1" x14ac:dyDescent="0.2">
      <c r="A1043" s="9" t="s">
        <v>251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47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52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1104</v>
      </c>
      <c r="CS1043" s="2" t="s">
        <v>254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3" t="s">
        <v>255</v>
      </c>
      <c r="T1044" s="24" t="s">
        <v>1105</v>
      </c>
      <c r="BD1044" s="1" t="s">
        <v>257</v>
      </c>
      <c r="BW1044" s="24" t="s">
        <v>1106</v>
      </c>
      <c r="CR1044" s="18" t="s">
        <v>58</v>
      </c>
      <c r="CS1044" s="1" t="s">
        <v>259</v>
      </c>
      <c r="DI1044" s="25"/>
    </row>
    <row r="1045" spans="1:113" ht="10.050000000000001" customHeight="1" x14ac:dyDescent="0.2">
      <c r="A1045" s="23" t="s">
        <v>260</v>
      </c>
      <c r="T1045" s="24" t="s">
        <v>48</v>
      </c>
      <c r="BD1045" s="1" t="s">
        <v>261</v>
      </c>
      <c r="BW1045" s="24" t="s">
        <v>1107</v>
      </c>
      <c r="DI1045" s="25"/>
    </row>
    <row r="1046" spans="1:113" ht="10.050000000000001" customHeight="1" x14ac:dyDescent="0.2">
      <c r="A1046" s="23" t="s">
        <v>263</v>
      </c>
      <c r="T1046" s="24" t="s">
        <v>16</v>
      </c>
      <c r="BD1046" s="1" t="s">
        <v>264</v>
      </c>
      <c r="BW1046" s="24" t="s">
        <v>1108</v>
      </c>
      <c r="DI1046" s="25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266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19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267</v>
      </c>
      <c r="CS1047" s="13" t="s">
        <v>254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64" t="s">
        <v>268</v>
      </c>
      <c r="B1049" s="55"/>
      <c r="C1049" s="55"/>
      <c r="D1049" s="55"/>
      <c r="E1049" s="55"/>
      <c r="F1049" s="2"/>
      <c r="G1049" s="2"/>
      <c r="H1049" s="54" t="s">
        <v>269</v>
      </c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  <c r="T1049" s="2"/>
      <c r="U1049" s="2"/>
      <c r="V1049" s="10"/>
      <c r="W1049" s="2"/>
      <c r="X1049" s="2"/>
      <c r="Y1049" s="2"/>
      <c r="Z1049" s="2"/>
      <c r="AA1049" s="54" t="s">
        <v>270</v>
      </c>
      <c r="AB1049" s="55"/>
      <c r="AC1049" s="55"/>
      <c r="AD1049" s="55"/>
      <c r="AE1049" s="55"/>
      <c r="AF1049" s="55"/>
      <c r="AG1049" s="55"/>
      <c r="AH1049" s="55"/>
      <c r="AI1049" s="55"/>
      <c r="AJ1049" s="2"/>
      <c r="AK1049" s="2"/>
      <c r="AL1049" s="10"/>
      <c r="AM1049" s="2"/>
      <c r="AN1049" s="2"/>
      <c r="AO1049" s="54" t="s">
        <v>271</v>
      </c>
      <c r="AP1049" s="55"/>
      <c r="AQ1049" s="55"/>
      <c r="AR1049" s="55"/>
      <c r="AS1049" s="55"/>
      <c r="AT1049" s="55"/>
      <c r="AU1049" s="55"/>
      <c r="AV1049" s="55"/>
      <c r="AW1049" s="55"/>
      <c r="AX1049" s="55"/>
      <c r="AY1049" s="2"/>
      <c r="AZ1049" s="2"/>
      <c r="BA1049" s="54" t="s">
        <v>272</v>
      </c>
      <c r="BB1049" s="55"/>
      <c r="BC1049" s="55"/>
      <c r="BD1049" s="55"/>
      <c r="BE1049" s="55"/>
      <c r="BF1049" s="55"/>
      <c r="BG1049" s="55"/>
      <c r="BH1049" s="55"/>
      <c r="BI1049" s="55"/>
      <c r="BJ1049" s="55"/>
      <c r="BK1049" s="2"/>
      <c r="BL1049" s="2"/>
      <c r="BM1049" s="54" t="s">
        <v>273</v>
      </c>
      <c r="BN1049" s="55"/>
      <c r="BO1049" s="55"/>
      <c r="BP1049" s="55"/>
      <c r="BQ1049" s="55"/>
      <c r="BR1049" s="55"/>
      <c r="BS1049" s="55"/>
      <c r="BT1049" s="55"/>
      <c r="BU1049" s="55"/>
      <c r="BV1049" s="55"/>
      <c r="BW1049" s="2"/>
      <c r="BX1049" s="2"/>
      <c r="BY1049" s="54" t="s">
        <v>274</v>
      </c>
      <c r="BZ1049" s="55"/>
      <c r="CA1049" s="55"/>
      <c r="CB1049" s="55"/>
      <c r="CC1049" s="55"/>
      <c r="CD1049" s="55"/>
      <c r="CE1049" s="55"/>
      <c r="CF1049" s="55"/>
      <c r="CG1049" s="55"/>
      <c r="CH1049" s="55"/>
      <c r="CI1049" s="2"/>
      <c r="CJ1049" s="2"/>
      <c r="CK1049" s="54" t="s">
        <v>254</v>
      </c>
      <c r="CL1049" s="55"/>
      <c r="CM1049" s="55"/>
      <c r="CN1049" s="55"/>
      <c r="CO1049" s="55"/>
      <c r="CP1049" s="55"/>
      <c r="CQ1049" s="55"/>
      <c r="CR1049" s="55"/>
      <c r="CS1049" s="55"/>
      <c r="CT1049" s="5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65"/>
      <c r="B1050" s="56"/>
      <c r="C1050" s="56"/>
      <c r="D1050" s="56"/>
      <c r="E1050" s="56"/>
      <c r="F1050" s="13"/>
      <c r="G1050" s="13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13"/>
      <c r="U1050" s="13"/>
      <c r="V1050" s="14"/>
      <c r="W1050" s="13"/>
      <c r="X1050" s="13"/>
      <c r="Y1050" s="13"/>
      <c r="Z1050" s="13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13"/>
      <c r="AK1050" s="13"/>
      <c r="AL1050" s="14"/>
      <c r="AM1050" s="13"/>
      <c r="AN1050" s="13"/>
      <c r="AO1050" s="56"/>
      <c r="AP1050" s="56"/>
      <c r="AQ1050" s="56"/>
      <c r="AR1050" s="56"/>
      <c r="AS1050" s="56"/>
      <c r="AT1050" s="56"/>
      <c r="AU1050" s="56"/>
      <c r="AV1050" s="56"/>
      <c r="AW1050" s="56"/>
      <c r="AX1050" s="56"/>
      <c r="AY1050" s="13"/>
      <c r="AZ1050" s="13"/>
      <c r="BA1050" s="56"/>
      <c r="BB1050" s="56"/>
      <c r="BC1050" s="56"/>
      <c r="BD1050" s="56"/>
      <c r="BE1050" s="56"/>
      <c r="BF1050" s="56"/>
      <c r="BG1050" s="56"/>
      <c r="BH1050" s="56"/>
      <c r="BI1050" s="56"/>
      <c r="BJ1050" s="56"/>
      <c r="BK1050" s="13"/>
      <c r="BL1050" s="13"/>
      <c r="BM1050" s="56"/>
      <c r="BN1050" s="56"/>
      <c r="BO1050" s="56"/>
      <c r="BP1050" s="56"/>
      <c r="BQ1050" s="56"/>
      <c r="BR1050" s="56"/>
      <c r="BS1050" s="56"/>
      <c r="BT1050" s="56"/>
      <c r="BU1050" s="56"/>
      <c r="BV1050" s="56"/>
      <c r="BW1050" s="13"/>
      <c r="BX1050" s="13"/>
      <c r="BY1050" s="56"/>
      <c r="BZ1050" s="56"/>
      <c r="CA1050" s="56"/>
      <c r="CB1050" s="56"/>
      <c r="CC1050" s="56"/>
      <c r="CD1050" s="56"/>
      <c r="CE1050" s="56"/>
      <c r="CF1050" s="56"/>
      <c r="CG1050" s="56"/>
      <c r="CH1050" s="56"/>
      <c r="CI1050" s="13"/>
      <c r="CJ1050" s="13"/>
      <c r="CK1050" s="56"/>
      <c r="CL1050" s="56"/>
      <c r="CM1050" s="56"/>
      <c r="CN1050" s="56"/>
      <c r="CO1050" s="56"/>
      <c r="CP1050" s="56"/>
      <c r="CQ1050" s="56"/>
      <c r="CR1050" s="56"/>
      <c r="CS1050" s="56"/>
      <c r="CT1050" s="56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1109</v>
      </c>
      <c r="BT1052" s="8" t="s">
        <v>1110</v>
      </c>
      <c r="CF1052" s="8" t="s">
        <v>1111</v>
      </c>
      <c r="CR1052" s="8" t="s">
        <v>775</v>
      </c>
    </row>
    <row r="1053" spans="1:113" ht="10.050000000000001" customHeight="1" x14ac:dyDescent="0.2">
      <c r="E1053" s="18" t="s">
        <v>279</v>
      </c>
      <c r="T1053" s="8" t="s">
        <v>1112</v>
      </c>
    </row>
    <row r="1054" spans="1:113" ht="10.050000000000001" customHeight="1" x14ac:dyDescent="0.2">
      <c r="AG1054" s="8" t="s">
        <v>1113</v>
      </c>
      <c r="AL1054" s="8" t="s">
        <v>291</v>
      </c>
      <c r="AV1054" s="8" t="s">
        <v>1114</v>
      </c>
      <c r="BH1054" s="8" t="s">
        <v>1115</v>
      </c>
      <c r="BT1054" s="8" t="s">
        <v>1116</v>
      </c>
      <c r="CF1054" s="8" t="s">
        <v>1117</v>
      </c>
      <c r="CR1054" s="8" t="s">
        <v>322</v>
      </c>
    </row>
    <row r="1055" spans="1:113" ht="10.050000000000001" customHeight="1" x14ac:dyDescent="0.2">
      <c r="E1055" s="18" t="s">
        <v>288</v>
      </c>
      <c r="T1055" s="8" t="s">
        <v>1118</v>
      </c>
    </row>
    <row r="1056" spans="1:113" ht="10.050000000000001" customHeight="1" x14ac:dyDescent="0.2">
      <c r="AG1056" s="18" t="s">
        <v>1119</v>
      </c>
      <c r="AL1056" s="8" t="s">
        <v>300</v>
      </c>
      <c r="BT1056" s="8" t="s">
        <v>1120</v>
      </c>
      <c r="CF1056" s="8" t="s">
        <v>1121</v>
      </c>
      <c r="CR1056" s="8" t="s">
        <v>388</v>
      </c>
    </row>
    <row r="1057" spans="5:96" ht="10.050000000000001" customHeight="1" x14ac:dyDescent="0.2">
      <c r="E1057" s="18" t="s">
        <v>297</v>
      </c>
      <c r="T1057" s="8" t="s">
        <v>1122</v>
      </c>
    </row>
    <row r="1058" spans="5:96" ht="10.050000000000001" customHeight="1" x14ac:dyDescent="0.2">
      <c r="AG1058" s="8" t="s">
        <v>1123</v>
      </c>
      <c r="AL1058" s="8" t="s">
        <v>336</v>
      </c>
      <c r="AV1058" s="8" t="s">
        <v>1124</v>
      </c>
      <c r="BH1058" s="8" t="s">
        <v>1125</v>
      </c>
      <c r="BT1058" s="8" t="s">
        <v>1126</v>
      </c>
      <c r="CF1058" s="8" t="s">
        <v>1127</v>
      </c>
      <c r="CR1058" s="8" t="s">
        <v>374</v>
      </c>
    </row>
    <row r="1059" spans="5:96" ht="10.050000000000001" customHeight="1" x14ac:dyDescent="0.2">
      <c r="E1059" s="18" t="s">
        <v>305</v>
      </c>
      <c r="T1059" s="8" t="s">
        <v>1128</v>
      </c>
    </row>
    <row r="1060" spans="5:96" ht="10.050000000000001" customHeight="1" x14ac:dyDescent="0.2">
      <c r="AG1060" s="8" t="s">
        <v>1129</v>
      </c>
      <c r="AL1060" s="8" t="s">
        <v>308</v>
      </c>
      <c r="AV1060" s="8" t="s">
        <v>1130</v>
      </c>
      <c r="BH1060" s="8" t="s">
        <v>1131</v>
      </c>
      <c r="BT1060" s="8" t="s">
        <v>1132</v>
      </c>
      <c r="CF1060" s="8" t="s">
        <v>1133</v>
      </c>
      <c r="CR1060" s="8" t="s">
        <v>1134</v>
      </c>
    </row>
    <row r="1061" spans="5:96" ht="10.050000000000001" customHeight="1" x14ac:dyDescent="0.2">
      <c r="E1061" s="18" t="s">
        <v>314</v>
      </c>
      <c r="T1061" s="8" t="s">
        <v>1135</v>
      </c>
    </row>
    <row r="1062" spans="5:96" ht="10.050000000000001" customHeight="1" x14ac:dyDescent="0.2">
      <c r="AG1062" s="8" t="s">
        <v>1136</v>
      </c>
      <c r="AL1062" s="8" t="s">
        <v>317</v>
      </c>
      <c r="AV1062" s="8" t="s">
        <v>1137</v>
      </c>
      <c r="BH1062" s="8" t="s">
        <v>1138</v>
      </c>
      <c r="BT1062" s="8" t="s">
        <v>877</v>
      </c>
      <c r="CF1062" s="8" t="s">
        <v>1139</v>
      </c>
      <c r="CR1062" s="8" t="s">
        <v>1140</v>
      </c>
    </row>
    <row r="1063" spans="5:96" ht="10.050000000000001" customHeight="1" x14ac:dyDescent="0.2">
      <c r="E1063" s="18" t="s">
        <v>323</v>
      </c>
      <c r="T1063" s="8" t="s">
        <v>1141</v>
      </c>
      <c r="W1063" s="17" t="s">
        <v>325</v>
      </c>
    </row>
    <row r="1064" spans="5:96" ht="10.050000000000001" customHeight="1" x14ac:dyDescent="0.2">
      <c r="AG1064" s="8" t="s">
        <v>1142</v>
      </c>
      <c r="AL1064" s="8" t="s">
        <v>327</v>
      </c>
      <c r="AV1064" s="8" t="s">
        <v>1143</v>
      </c>
      <c r="BH1064" s="8" t="s">
        <v>1144</v>
      </c>
      <c r="BT1064" s="8" t="s">
        <v>1145</v>
      </c>
      <c r="CF1064" s="8" t="s">
        <v>1146</v>
      </c>
      <c r="CR1064" s="8" t="s">
        <v>775</v>
      </c>
    </row>
    <row r="1065" spans="5:96" ht="10.050000000000001" customHeight="1" x14ac:dyDescent="0.2">
      <c r="E1065" s="18" t="s">
        <v>333</v>
      </c>
      <c r="T1065" s="8" t="s">
        <v>1147</v>
      </c>
    </row>
    <row r="1066" spans="5:96" ht="10.050000000000001" customHeight="1" x14ac:dyDescent="0.2">
      <c r="AG1066" s="8" t="s">
        <v>1148</v>
      </c>
      <c r="AL1066" s="8" t="s">
        <v>282</v>
      </c>
      <c r="AV1066" s="8" t="s">
        <v>1149</v>
      </c>
      <c r="BH1066" s="8" t="s">
        <v>1150</v>
      </c>
      <c r="BT1066" s="8" t="s">
        <v>1151</v>
      </c>
      <c r="CF1066" s="8" t="s">
        <v>1152</v>
      </c>
      <c r="CR1066" s="8" t="s">
        <v>730</v>
      </c>
    </row>
    <row r="1067" spans="5:96" ht="10.050000000000001" customHeight="1" x14ac:dyDescent="0.2">
      <c r="E1067" s="18" t="s">
        <v>342</v>
      </c>
      <c r="T1067" s="8" t="s">
        <v>1153</v>
      </c>
    </row>
    <row r="1068" spans="5:96" ht="10.050000000000001" customHeight="1" x14ac:dyDescent="0.2"/>
    <row r="1069" spans="5:96" ht="10.050000000000001" customHeight="1" x14ac:dyDescent="0.2"/>
    <row r="1070" spans="5:96" ht="10.050000000000001" customHeight="1" x14ac:dyDescent="0.2"/>
    <row r="1071" spans="5:96" ht="10.050000000000001" customHeight="1" x14ac:dyDescent="0.2"/>
    <row r="1072" spans="5:96" ht="10.050000000000001" customHeight="1" x14ac:dyDescent="0.2"/>
    <row r="1073" ht="10.050000000000001" customHeight="1" x14ac:dyDescent="0.2"/>
    <row r="1074" ht="10.050000000000001" customHeight="1" x14ac:dyDescent="0.2"/>
    <row r="1075" ht="10.050000000000001" customHeight="1" x14ac:dyDescent="0.2"/>
    <row r="1076" ht="10.050000000000001" customHeight="1" x14ac:dyDescent="0.2"/>
    <row r="1077" ht="10.050000000000001" customHeight="1" x14ac:dyDescent="0.2"/>
    <row r="1078" ht="10.050000000000001" customHeight="1" x14ac:dyDescent="0.2"/>
    <row r="1079" ht="10.050000000000001" customHeight="1" x14ac:dyDescent="0.2"/>
    <row r="1080" ht="10.050000000000001" customHeight="1" x14ac:dyDescent="0.2"/>
    <row r="1081" ht="10.050000000000001" customHeight="1" x14ac:dyDescent="0.2"/>
    <row r="1082" ht="10.050000000000001" customHeight="1" x14ac:dyDescent="0.2"/>
    <row r="1083" ht="10.050000000000001" customHeight="1" x14ac:dyDescent="0.2"/>
    <row r="1084" ht="10.050000000000001" customHeight="1" x14ac:dyDescent="0.2"/>
    <row r="1085" ht="10.050000000000001" customHeight="1" x14ac:dyDescent="0.2"/>
    <row r="1086" ht="10.050000000000001" customHeight="1" x14ac:dyDescent="0.2"/>
    <row r="1087" ht="10.050000000000001" customHeight="1" x14ac:dyDescent="0.2"/>
    <row r="1088" ht="10.050000000000001" customHeight="1" x14ac:dyDescent="0.2"/>
    <row r="1089" ht="10.050000000000001" customHeight="1" x14ac:dyDescent="0.2"/>
    <row r="1090" ht="10.050000000000001" customHeight="1" x14ac:dyDescent="0.2"/>
    <row r="1091" ht="10.050000000000001" customHeight="1" x14ac:dyDescent="0.2"/>
    <row r="1092" ht="10.050000000000001" customHeight="1" x14ac:dyDescent="0.2"/>
    <row r="1093" ht="10.050000000000001" customHeight="1" x14ac:dyDescent="0.2"/>
    <row r="1094" ht="10.050000000000001" customHeight="1" x14ac:dyDescent="0.2"/>
    <row r="1095" ht="10.050000000000001" customHeight="1" x14ac:dyDescent="0.2"/>
    <row r="1096" ht="10.050000000000001" customHeight="1" x14ac:dyDescent="0.2"/>
    <row r="1097" ht="10.050000000000001" customHeight="1" x14ac:dyDescent="0.2"/>
    <row r="1098" ht="10.050000000000001" customHeight="1" x14ac:dyDescent="0.2"/>
    <row r="1099" ht="10.050000000000001" customHeight="1" x14ac:dyDescent="0.2"/>
    <row r="1100" ht="10.050000000000001" customHeight="1" x14ac:dyDescent="0.2"/>
    <row r="1101" ht="10.050000000000001" customHeight="1" x14ac:dyDescent="0.2"/>
    <row r="1102" ht="10.050000000000001" customHeight="1" x14ac:dyDescent="0.2"/>
    <row r="1103" ht="10.050000000000001" customHeight="1" x14ac:dyDescent="0.2"/>
    <row r="1104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213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250</v>
      </c>
      <c r="DI1114" s="6"/>
    </row>
    <row r="1115" spans="1:113" ht="14.1" customHeight="1" x14ac:dyDescent="0.2">
      <c r="BD1115" s="7" t="s">
        <v>4</v>
      </c>
      <c r="DI1115" s="8"/>
    </row>
    <row r="1116" spans="1:113" ht="12" customHeight="1" x14ac:dyDescent="0.2"/>
    <row r="1117" spans="1:113" ht="10.050000000000001" customHeight="1" x14ac:dyDescent="0.2">
      <c r="A1117" s="9" t="s">
        <v>251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92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97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1154</v>
      </c>
      <c r="CS1117" s="2" t="s">
        <v>254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3" t="s">
        <v>255</v>
      </c>
      <c r="T1118" s="24" t="s">
        <v>1155</v>
      </c>
      <c r="BD1118" s="1" t="s">
        <v>257</v>
      </c>
      <c r="BW1118" s="24" t="s">
        <v>1156</v>
      </c>
      <c r="CR1118" s="18" t="s">
        <v>65</v>
      </c>
      <c r="CS1118" s="1" t="s">
        <v>259</v>
      </c>
      <c r="DI1118" s="25"/>
    </row>
    <row r="1119" spans="1:113" ht="10.050000000000001" customHeight="1" x14ac:dyDescent="0.2">
      <c r="A1119" s="23" t="s">
        <v>260</v>
      </c>
      <c r="T1119" s="24" t="s">
        <v>93</v>
      </c>
      <c r="BD1119" s="1" t="s">
        <v>261</v>
      </c>
      <c r="BW1119" s="24" t="s">
        <v>1157</v>
      </c>
      <c r="DI1119" s="25"/>
    </row>
    <row r="1120" spans="1:113" ht="10.050000000000001" customHeight="1" x14ac:dyDescent="0.2">
      <c r="A1120" s="23" t="s">
        <v>263</v>
      </c>
      <c r="T1120" s="24" t="s">
        <v>75</v>
      </c>
      <c r="BD1120" s="1" t="s">
        <v>264</v>
      </c>
      <c r="BW1120" s="24" t="s">
        <v>1158</v>
      </c>
      <c r="DI1120" s="25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266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19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267</v>
      </c>
      <c r="CS1121" s="13" t="s">
        <v>254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64" t="s">
        <v>268</v>
      </c>
      <c r="B1123" s="55"/>
      <c r="C1123" s="55"/>
      <c r="D1123" s="55"/>
      <c r="E1123" s="55"/>
      <c r="F1123" s="2"/>
      <c r="G1123" s="2"/>
      <c r="H1123" s="54" t="s">
        <v>269</v>
      </c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2"/>
      <c r="U1123" s="2"/>
      <c r="V1123" s="10"/>
      <c r="W1123" s="2"/>
      <c r="X1123" s="2"/>
      <c r="Y1123" s="2"/>
      <c r="Z1123" s="2"/>
      <c r="AA1123" s="54" t="s">
        <v>270</v>
      </c>
      <c r="AB1123" s="55"/>
      <c r="AC1123" s="55"/>
      <c r="AD1123" s="55"/>
      <c r="AE1123" s="55"/>
      <c r="AF1123" s="55"/>
      <c r="AG1123" s="55"/>
      <c r="AH1123" s="55"/>
      <c r="AI1123" s="55"/>
      <c r="AJ1123" s="2"/>
      <c r="AK1123" s="2"/>
      <c r="AL1123" s="10"/>
      <c r="AM1123" s="2"/>
      <c r="AN1123" s="2"/>
      <c r="AO1123" s="54" t="s">
        <v>271</v>
      </c>
      <c r="AP1123" s="55"/>
      <c r="AQ1123" s="55"/>
      <c r="AR1123" s="55"/>
      <c r="AS1123" s="55"/>
      <c r="AT1123" s="55"/>
      <c r="AU1123" s="55"/>
      <c r="AV1123" s="55"/>
      <c r="AW1123" s="55"/>
      <c r="AX1123" s="55"/>
      <c r="AY1123" s="2"/>
      <c r="AZ1123" s="2"/>
      <c r="BA1123" s="54" t="s">
        <v>272</v>
      </c>
      <c r="BB1123" s="55"/>
      <c r="BC1123" s="55"/>
      <c r="BD1123" s="55"/>
      <c r="BE1123" s="55"/>
      <c r="BF1123" s="55"/>
      <c r="BG1123" s="55"/>
      <c r="BH1123" s="55"/>
      <c r="BI1123" s="55"/>
      <c r="BJ1123" s="55"/>
      <c r="BK1123" s="2"/>
      <c r="BL1123" s="2"/>
      <c r="BM1123" s="54" t="s">
        <v>273</v>
      </c>
      <c r="BN1123" s="55"/>
      <c r="BO1123" s="55"/>
      <c r="BP1123" s="55"/>
      <c r="BQ1123" s="55"/>
      <c r="BR1123" s="55"/>
      <c r="BS1123" s="55"/>
      <c r="BT1123" s="55"/>
      <c r="BU1123" s="55"/>
      <c r="BV1123" s="55"/>
      <c r="BW1123" s="2"/>
      <c r="BX1123" s="2"/>
      <c r="BY1123" s="54" t="s">
        <v>274</v>
      </c>
      <c r="BZ1123" s="55"/>
      <c r="CA1123" s="55"/>
      <c r="CB1123" s="55"/>
      <c r="CC1123" s="55"/>
      <c r="CD1123" s="55"/>
      <c r="CE1123" s="55"/>
      <c r="CF1123" s="55"/>
      <c r="CG1123" s="55"/>
      <c r="CH1123" s="55"/>
      <c r="CI1123" s="2"/>
      <c r="CJ1123" s="2"/>
      <c r="CK1123" s="54" t="s">
        <v>254</v>
      </c>
      <c r="CL1123" s="55"/>
      <c r="CM1123" s="55"/>
      <c r="CN1123" s="55"/>
      <c r="CO1123" s="55"/>
      <c r="CP1123" s="55"/>
      <c r="CQ1123" s="55"/>
      <c r="CR1123" s="55"/>
      <c r="CS1123" s="55"/>
      <c r="CT1123" s="5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65"/>
      <c r="B1124" s="56"/>
      <c r="C1124" s="56"/>
      <c r="D1124" s="56"/>
      <c r="E1124" s="56"/>
      <c r="F1124" s="13"/>
      <c r="G1124" s="13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13"/>
      <c r="U1124" s="13"/>
      <c r="V1124" s="14"/>
      <c r="W1124" s="13"/>
      <c r="X1124" s="13"/>
      <c r="Y1124" s="13"/>
      <c r="Z1124" s="13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13"/>
      <c r="AK1124" s="13"/>
      <c r="AL1124" s="14"/>
      <c r="AM1124" s="13"/>
      <c r="AN1124" s="13"/>
      <c r="AO1124" s="56"/>
      <c r="AP1124" s="56"/>
      <c r="AQ1124" s="56"/>
      <c r="AR1124" s="56"/>
      <c r="AS1124" s="56"/>
      <c r="AT1124" s="56"/>
      <c r="AU1124" s="56"/>
      <c r="AV1124" s="56"/>
      <c r="AW1124" s="56"/>
      <c r="AX1124" s="56"/>
      <c r="AY1124" s="13"/>
      <c r="AZ1124" s="13"/>
      <c r="BA1124" s="56"/>
      <c r="BB1124" s="56"/>
      <c r="BC1124" s="56"/>
      <c r="BD1124" s="56"/>
      <c r="BE1124" s="56"/>
      <c r="BF1124" s="56"/>
      <c r="BG1124" s="56"/>
      <c r="BH1124" s="56"/>
      <c r="BI1124" s="56"/>
      <c r="BJ1124" s="56"/>
      <c r="BK1124" s="13"/>
      <c r="BL1124" s="13"/>
      <c r="BM1124" s="56"/>
      <c r="BN1124" s="56"/>
      <c r="BO1124" s="56"/>
      <c r="BP1124" s="56"/>
      <c r="BQ1124" s="56"/>
      <c r="BR1124" s="56"/>
      <c r="BS1124" s="56"/>
      <c r="BT1124" s="56"/>
      <c r="BU1124" s="56"/>
      <c r="BV1124" s="56"/>
      <c r="BW1124" s="13"/>
      <c r="BX1124" s="13"/>
      <c r="BY1124" s="56"/>
      <c r="BZ1124" s="56"/>
      <c r="CA1124" s="56"/>
      <c r="CB1124" s="56"/>
      <c r="CC1124" s="56"/>
      <c r="CD1124" s="56"/>
      <c r="CE1124" s="56"/>
      <c r="CF1124" s="56"/>
      <c r="CG1124" s="56"/>
      <c r="CH1124" s="56"/>
      <c r="CI1124" s="13"/>
      <c r="CJ1124" s="13"/>
      <c r="CK1124" s="56"/>
      <c r="CL1124" s="56"/>
      <c r="CM1124" s="56"/>
      <c r="CN1124" s="56"/>
      <c r="CO1124" s="56"/>
      <c r="CP1124" s="56"/>
      <c r="CQ1124" s="56"/>
      <c r="CR1124" s="56"/>
      <c r="CS1124" s="56"/>
      <c r="CT1124" s="56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1159</v>
      </c>
      <c r="BT1126" s="8" t="s">
        <v>1160</v>
      </c>
      <c r="CF1126" s="8" t="s">
        <v>1161</v>
      </c>
      <c r="CR1126" s="8" t="s">
        <v>439</v>
      </c>
    </row>
    <row r="1127" spans="1:113" ht="10.050000000000001" customHeight="1" x14ac:dyDescent="0.2">
      <c r="E1127" s="18" t="s">
        <v>279</v>
      </c>
      <c r="T1127" s="8" t="s">
        <v>1162</v>
      </c>
    </row>
    <row r="1128" spans="1:113" ht="10.050000000000001" customHeight="1" x14ac:dyDescent="0.2">
      <c r="AG1128" s="8" t="s">
        <v>1163</v>
      </c>
      <c r="AL1128" s="8" t="s">
        <v>291</v>
      </c>
      <c r="AV1128" s="8" t="s">
        <v>1164</v>
      </c>
      <c r="BH1128" s="8" t="s">
        <v>648</v>
      </c>
      <c r="BT1128" s="8" t="s">
        <v>1165</v>
      </c>
      <c r="CF1128" s="8" t="s">
        <v>1166</v>
      </c>
      <c r="CR1128" s="8" t="s">
        <v>510</v>
      </c>
    </row>
    <row r="1129" spans="1:113" ht="10.050000000000001" customHeight="1" x14ac:dyDescent="0.2">
      <c r="E1129" s="18" t="s">
        <v>288</v>
      </c>
      <c r="T1129" s="8" t="s">
        <v>1167</v>
      </c>
    </row>
    <row r="1130" spans="1:113" ht="10.050000000000001" customHeight="1" x14ac:dyDescent="0.2">
      <c r="AG1130" s="8" t="s">
        <v>1168</v>
      </c>
      <c r="AL1130" s="8" t="s">
        <v>336</v>
      </c>
      <c r="BT1130" s="8" t="s">
        <v>1169</v>
      </c>
      <c r="CF1130" s="8" t="s">
        <v>1170</v>
      </c>
      <c r="CR1130" s="8" t="s">
        <v>498</v>
      </c>
    </row>
    <row r="1131" spans="1:113" ht="10.050000000000001" customHeight="1" x14ac:dyDescent="0.2">
      <c r="E1131" s="18" t="s">
        <v>297</v>
      </c>
      <c r="T1131" s="8" t="s">
        <v>1171</v>
      </c>
    </row>
    <row r="1132" spans="1:113" ht="10.050000000000001" customHeight="1" x14ac:dyDescent="0.2">
      <c r="AG1132" s="8" t="s">
        <v>1172</v>
      </c>
      <c r="AL1132" s="8" t="s">
        <v>327</v>
      </c>
      <c r="AV1132" s="8" t="s">
        <v>1173</v>
      </c>
      <c r="BH1132" s="8" t="s">
        <v>1174</v>
      </c>
      <c r="BT1132" s="8" t="s">
        <v>1175</v>
      </c>
      <c r="CF1132" s="8" t="s">
        <v>1176</v>
      </c>
      <c r="CR1132" s="8" t="s">
        <v>287</v>
      </c>
    </row>
    <row r="1133" spans="1:113" ht="10.050000000000001" customHeight="1" x14ac:dyDescent="0.2">
      <c r="E1133" s="18" t="s">
        <v>305</v>
      </c>
      <c r="T1133" s="8" t="s">
        <v>1177</v>
      </c>
    </row>
    <row r="1134" spans="1:113" ht="10.050000000000001" customHeight="1" x14ac:dyDescent="0.2">
      <c r="AG1134" s="18" t="s">
        <v>1178</v>
      </c>
      <c r="AL1134" s="8" t="s">
        <v>300</v>
      </c>
      <c r="AV1134" s="8" t="s">
        <v>632</v>
      </c>
      <c r="BH1134" s="8" t="s">
        <v>1179</v>
      </c>
      <c r="BT1134" s="8" t="s">
        <v>1180</v>
      </c>
      <c r="CF1134" s="8" t="s">
        <v>1181</v>
      </c>
      <c r="CR1134" s="8" t="s">
        <v>401</v>
      </c>
    </row>
    <row r="1135" spans="1:113" ht="10.050000000000001" customHeight="1" x14ac:dyDescent="0.2">
      <c r="E1135" s="18" t="s">
        <v>314</v>
      </c>
      <c r="T1135" s="8" t="s">
        <v>1182</v>
      </c>
    </row>
    <row r="1136" spans="1:113" ht="10.050000000000001" customHeight="1" x14ac:dyDescent="0.2">
      <c r="AG1136" s="8" t="s">
        <v>1183</v>
      </c>
      <c r="AL1136" s="8" t="s">
        <v>422</v>
      </c>
      <c r="AV1136" s="8" t="s">
        <v>1184</v>
      </c>
      <c r="BH1136" s="8" t="s">
        <v>1185</v>
      </c>
      <c r="BT1136" s="8" t="s">
        <v>1186</v>
      </c>
      <c r="CF1136" s="8" t="s">
        <v>1187</v>
      </c>
      <c r="CR1136" s="8" t="s">
        <v>1188</v>
      </c>
    </row>
    <row r="1137" spans="5:96" ht="10.050000000000001" customHeight="1" x14ac:dyDescent="0.2">
      <c r="E1137" s="18" t="s">
        <v>323</v>
      </c>
      <c r="T1137" s="8" t="s">
        <v>1189</v>
      </c>
      <c r="W1137" s="17" t="s">
        <v>325</v>
      </c>
    </row>
    <row r="1138" spans="5:96" ht="10.050000000000001" customHeight="1" x14ac:dyDescent="0.2">
      <c r="AG1138" s="8" t="s">
        <v>1190</v>
      </c>
      <c r="AL1138" s="8" t="s">
        <v>317</v>
      </c>
      <c r="AV1138" s="8" t="s">
        <v>1191</v>
      </c>
      <c r="BH1138" s="8" t="s">
        <v>1192</v>
      </c>
      <c r="BT1138" s="8" t="s">
        <v>1193</v>
      </c>
      <c r="CF1138" s="8" t="s">
        <v>1194</v>
      </c>
      <c r="CR1138" s="8" t="s">
        <v>775</v>
      </c>
    </row>
    <row r="1139" spans="5:96" ht="10.050000000000001" customHeight="1" x14ac:dyDescent="0.2">
      <c r="E1139" s="18" t="s">
        <v>333</v>
      </c>
      <c r="T1139" s="8" t="s">
        <v>1195</v>
      </c>
    </row>
    <row r="1140" spans="5:96" ht="10.050000000000001" customHeight="1" x14ac:dyDescent="0.2">
      <c r="AG1140" s="8" t="s">
        <v>1196</v>
      </c>
      <c r="AL1140" s="8" t="s">
        <v>282</v>
      </c>
      <c r="AV1140" s="8" t="s">
        <v>1197</v>
      </c>
      <c r="BH1140" s="8" t="s">
        <v>1198</v>
      </c>
      <c r="BT1140" s="8" t="s">
        <v>1199</v>
      </c>
      <c r="CF1140" s="8" t="s">
        <v>1200</v>
      </c>
      <c r="CR1140" s="8" t="s">
        <v>775</v>
      </c>
    </row>
    <row r="1141" spans="5:96" ht="10.050000000000001" customHeight="1" x14ac:dyDescent="0.2">
      <c r="E1141" s="18" t="s">
        <v>342</v>
      </c>
      <c r="T1141" s="8" t="s">
        <v>1201</v>
      </c>
    </row>
    <row r="1142" spans="5:96" ht="10.050000000000001" customHeight="1" x14ac:dyDescent="0.2">
      <c r="AG1142" s="8" t="s">
        <v>1202</v>
      </c>
      <c r="AL1142" s="8" t="s">
        <v>308</v>
      </c>
      <c r="AV1142" s="8" t="s">
        <v>1203</v>
      </c>
      <c r="BH1142" s="8" t="s">
        <v>1204</v>
      </c>
      <c r="BT1142" s="8" t="s">
        <v>1205</v>
      </c>
      <c r="CF1142" s="8" t="s">
        <v>1206</v>
      </c>
      <c r="CR1142" s="8" t="s">
        <v>593</v>
      </c>
    </row>
    <row r="1143" spans="5:96" ht="10.050000000000001" customHeight="1" x14ac:dyDescent="0.2">
      <c r="E1143" s="18" t="s">
        <v>409</v>
      </c>
      <c r="T1143" s="8" t="s">
        <v>1207</v>
      </c>
    </row>
    <row r="1144" spans="5:96" ht="10.050000000000001" customHeight="1" x14ac:dyDescent="0.2"/>
    <row r="1145" spans="5:96" ht="10.050000000000001" customHeight="1" x14ac:dyDescent="0.2"/>
    <row r="1146" spans="5:96" ht="10.050000000000001" customHeight="1" x14ac:dyDescent="0.2"/>
    <row r="1147" spans="5:96" ht="10.050000000000001" customHeight="1" x14ac:dyDescent="0.2"/>
    <row r="1148" spans="5:96" ht="10.050000000000001" customHeight="1" x14ac:dyDescent="0.2"/>
    <row r="1149" spans="5:96" ht="10.050000000000001" customHeight="1" x14ac:dyDescent="0.2"/>
    <row r="1150" spans="5:96" ht="10.050000000000001" customHeight="1" x14ac:dyDescent="0.2"/>
    <row r="1151" spans="5:96" ht="10.050000000000001" customHeight="1" x14ac:dyDescent="0.2"/>
    <row r="1152" spans="5:96" ht="10.050000000000001" customHeight="1" x14ac:dyDescent="0.2"/>
    <row r="1153" ht="10.050000000000001" customHeight="1" x14ac:dyDescent="0.2"/>
    <row r="1154" ht="10.050000000000001" customHeight="1" x14ac:dyDescent="0.2"/>
    <row r="1155" ht="10.050000000000001" customHeight="1" x14ac:dyDescent="0.2"/>
    <row r="1156" ht="10.050000000000001" customHeight="1" x14ac:dyDescent="0.2"/>
    <row r="1157" ht="10.050000000000001" customHeight="1" x14ac:dyDescent="0.2"/>
    <row r="1158" ht="10.050000000000001" customHeight="1" x14ac:dyDescent="0.2"/>
    <row r="1159" ht="10.050000000000001" customHeight="1" x14ac:dyDescent="0.2"/>
    <row r="1160" ht="10.050000000000001" customHeight="1" x14ac:dyDescent="0.2"/>
    <row r="1161" ht="10.050000000000001" customHeight="1" x14ac:dyDescent="0.2"/>
    <row r="1162" ht="10.050000000000001" customHeight="1" x14ac:dyDescent="0.2"/>
    <row r="1163" ht="10.050000000000001" customHeight="1" x14ac:dyDescent="0.2"/>
    <row r="1164" ht="10.050000000000001" customHeight="1" x14ac:dyDescent="0.2"/>
    <row r="1165" ht="10.050000000000001" customHeight="1" x14ac:dyDescent="0.2"/>
    <row r="1166" ht="10.050000000000001" customHeight="1" x14ac:dyDescent="0.2"/>
    <row r="1167" ht="10.050000000000001" customHeight="1" x14ac:dyDescent="0.2"/>
    <row r="1168" ht="10.050000000000001" customHeight="1" x14ac:dyDescent="0.2"/>
    <row r="1169" ht="10.050000000000001" customHeight="1" x14ac:dyDescent="0.2"/>
    <row r="1170" ht="10.050000000000001" customHeight="1" x14ac:dyDescent="0.2"/>
    <row r="1171" ht="10.050000000000001" customHeight="1" x14ac:dyDescent="0.2"/>
    <row r="1172" ht="10.050000000000001" customHeight="1" x14ac:dyDescent="0.2"/>
    <row r="1173" ht="10.050000000000001" customHeight="1" x14ac:dyDescent="0.2"/>
    <row r="1174" ht="10.050000000000001" customHeight="1" x14ac:dyDescent="0.2"/>
    <row r="1175" ht="10.050000000000001" customHeight="1" x14ac:dyDescent="0.2"/>
    <row r="1176" ht="10.050000000000001" customHeight="1" x14ac:dyDescent="0.2"/>
    <row r="1177" ht="10.050000000000001" customHeight="1" x14ac:dyDescent="0.2"/>
    <row r="1178" ht="10.050000000000001" customHeight="1" x14ac:dyDescent="0.2"/>
    <row r="1179" ht="10.050000000000001" customHeight="1" x14ac:dyDescent="0.2"/>
    <row r="1180" ht="10.050000000000001" customHeight="1" x14ac:dyDescent="0.2"/>
    <row r="1181" ht="10.050000000000001" customHeight="1" x14ac:dyDescent="0.2"/>
    <row r="1182" ht="10.050000000000001" customHeight="1" x14ac:dyDescent="0.2"/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213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250</v>
      </c>
      <c r="DI1188" s="6"/>
    </row>
    <row r="1189" spans="1:113" ht="14.1" customHeight="1" x14ac:dyDescent="0.2">
      <c r="BD1189" s="7" t="s">
        <v>4</v>
      </c>
      <c r="DI1189" s="8"/>
    </row>
    <row r="1190" spans="1:113" ht="12" customHeight="1" x14ac:dyDescent="0.2"/>
    <row r="1191" spans="1:113" ht="10.050000000000001" customHeight="1" x14ac:dyDescent="0.2">
      <c r="A1191" s="9" t="s">
        <v>251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102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105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1208</v>
      </c>
      <c r="CS1191" s="2" t="s">
        <v>254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3" t="s">
        <v>255</v>
      </c>
      <c r="T1192" s="24" t="s">
        <v>1209</v>
      </c>
      <c r="BD1192" s="1" t="s">
        <v>257</v>
      </c>
      <c r="BW1192" s="24" t="s">
        <v>1210</v>
      </c>
      <c r="CR1192" s="18" t="s">
        <v>58</v>
      </c>
      <c r="CS1192" s="1" t="s">
        <v>259</v>
      </c>
      <c r="DI1192" s="25"/>
    </row>
    <row r="1193" spans="1:113" ht="10.050000000000001" customHeight="1" x14ac:dyDescent="0.2">
      <c r="A1193" s="23" t="s">
        <v>260</v>
      </c>
      <c r="T1193" s="24" t="s">
        <v>48</v>
      </c>
      <c r="BD1193" s="1" t="s">
        <v>261</v>
      </c>
      <c r="BW1193" s="24" t="s">
        <v>1211</v>
      </c>
      <c r="DI1193" s="25"/>
    </row>
    <row r="1194" spans="1:113" ht="10.050000000000001" customHeight="1" x14ac:dyDescent="0.2">
      <c r="A1194" s="23" t="s">
        <v>263</v>
      </c>
      <c r="T1194" s="24" t="s">
        <v>16</v>
      </c>
      <c r="BD1194" s="1" t="s">
        <v>264</v>
      </c>
      <c r="BW1194" s="24" t="s">
        <v>1212</v>
      </c>
      <c r="DI1194" s="25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266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19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267</v>
      </c>
      <c r="CS1195" s="13" t="s">
        <v>254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64" t="s">
        <v>268</v>
      </c>
      <c r="B1197" s="55"/>
      <c r="C1197" s="55"/>
      <c r="D1197" s="55"/>
      <c r="E1197" s="55"/>
      <c r="F1197" s="2"/>
      <c r="G1197" s="2"/>
      <c r="H1197" s="54" t="s">
        <v>269</v>
      </c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  <c r="T1197" s="2"/>
      <c r="U1197" s="2"/>
      <c r="V1197" s="10"/>
      <c r="W1197" s="2"/>
      <c r="X1197" s="2"/>
      <c r="Y1197" s="2"/>
      <c r="Z1197" s="2"/>
      <c r="AA1197" s="54" t="s">
        <v>270</v>
      </c>
      <c r="AB1197" s="55"/>
      <c r="AC1197" s="55"/>
      <c r="AD1197" s="55"/>
      <c r="AE1197" s="55"/>
      <c r="AF1197" s="55"/>
      <c r="AG1197" s="55"/>
      <c r="AH1197" s="55"/>
      <c r="AI1197" s="55"/>
      <c r="AJ1197" s="2"/>
      <c r="AK1197" s="2"/>
      <c r="AL1197" s="10"/>
      <c r="AM1197" s="2"/>
      <c r="AN1197" s="2"/>
      <c r="AO1197" s="54" t="s">
        <v>271</v>
      </c>
      <c r="AP1197" s="55"/>
      <c r="AQ1197" s="55"/>
      <c r="AR1197" s="55"/>
      <c r="AS1197" s="55"/>
      <c r="AT1197" s="55"/>
      <c r="AU1197" s="55"/>
      <c r="AV1197" s="55"/>
      <c r="AW1197" s="55"/>
      <c r="AX1197" s="55"/>
      <c r="AY1197" s="2"/>
      <c r="AZ1197" s="2"/>
      <c r="BA1197" s="54" t="s">
        <v>272</v>
      </c>
      <c r="BB1197" s="55"/>
      <c r="BC1197" s="55"/>
      <c r="BD1197" s="55"/>
      <c r="BE1197" s="55"/>
      <c r="BF1197" s="55"/>
      <c r="BG1197" s="55"/>
      <c r="BH1197" s="55"/>
      <c r="BI1197" s="55"/>
      <c r="BJ1197" s="55"/>
      <c r="BK1197" s="2"/>
      <c r="BL1197" s="2"/>
      <c r="BM1197" s="54" t="s">
        <v>273</v>
      </c>
      <c r="BN1197" s="55"/>
      <c r="BO1197" s="55"/>
      <c r="BP1197" s="55"/>
      <c r="BQ1197" s="55"/>
      <c r="BR1197" s="55"/>
      <c r="BS1197" s="55"/>
      <c r="BT1197" s="55"/>
      <c r="BU1197" s="55"/>
      <c r="BV1197" s="55"/>
      <c r="BW1197" s="2"/>
      <c r="BX1197" s="2"/>
      <c r="BY1197" s="54" t="s">
        <v>274</v>
      </c>
      <c r="BZ1197" s="55"/>
      <c r="CA1197" s="55"/>
      <c r="CB1197" s="55"/>
      <c r="CC1197" s="55"/>
      <c r="CD1197" s="55"/>
      <c r="CE1197" s="55"/>
      <c r="CF1197" s="55"/>
      <c r="CG1197" s="55"/>
      <c r="CH1197" s="55"/>
      <c r="CI1197" s="2"/>
      <c r="CJ1197" s="2"/>
      <c r="CK1197" s="54" t="s">
        <v>254</v>
      </c>
      <c r="CL1197" s="55"/>
      <c r="CM1197" s="55"/>
      <c r="CN1197" s="55"/>
      <c r="CO1197" s="55"/>
      <c r="CP1197" s="55"/>
      <c r="CQ1197" s="55"/>
      <c r="CR1197" s="55"/>
      <c r="CS1197" s="55"/>
      <c r="CT1197" s="55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65"/>
      <c r="B1198" s="56"/>
      <c r="C1198" s="56"/>
      <c r="D1198" s="56"/>
      <c r="E1198" s="56"/>
      <c r="F1198" s="13"/>
      <c r="G1198" s="13"/>
      <c r="H1198" s="56"/>
      <c r="I1198" s="56"/>
      <c r="J1198" s="56"/>
      <c r="K1198" s="56"/>
      <c r="L1198" s="56"/>
      <c r="M1198" s="56"/>
      <c r="N1198" s="56"/>
      <c r="O1198" s="56"/>
      <c r="P1198" s="56"/>
      <c r="Q1198" s="56"/>
      <c r="R1198" s="56"/>
      <c r="S1198" s="56"/>
      <c r="T1198" s="13"/>
      <c r="U1198" s="13"/>
      <c r="V1198" s="14"/>
      <c r="W1198" s="13"/>
      <c r="X1198" s="13"/>
      <c r="Y1198" s="13"/>
      <c r="Z1198" s="13"/>
      <c r="AA1198" s="56"/>
      <c r="AB1198" s="56"/>
      <c r="AC1198" s="56"/>
      <c r="AD1198" s="56"/>
      <c r="AE1198" s="56"/>
      <c r="AF1198" s="56"/>
      <c r="AG1198" s="56"/>
      <c r="AH1198" s="56"/>
      <c r="AI1198" s="56"/>
      <c r="AJ1198" s="13"/>
      <c r="AK1198" s="13"/>
      <c r="AL1198" s="14"/>
      <c r="AM1198" s="13"/>
      <c r="AN1198" s="13"/>
      <c r="AO1198" s="56"/>
      <c r="AP1198" s="56"/>
      <c r="AQ1198" s="56"/>
      <c r="AR1198" s="56"/>
      <c r="AS1198" s="56"/>
      <c r="AT1198" s="56"/>
      <c r="AU1198" s="56"/>
      <c r="AV1198" s="56"/>
      <c r="AW1198" s="56"/>
      <c r="AX1198" s="56"/>
      <c r="AY1198" s="13"/>
      <c r="AZ1198" s="13"/>
      <c r="BA1198" s="56"/>
      <c r="BB1198" s="56"/>
      <c r="BC1198" s="56"/>
      <c r="BD1198" s="56"/>
      <c r="BE1198" s="56"/>
      <c r="BF1198" s="56"/>
      <c r="BG1198" s="56"/>
      <c r="BH1198" s="56"/>
      <c r="BI1198" s="56"/>
      <c r="BJ1198" s="56"/>
      <c r="BK1198" s="13"/>
      <c r="BL1198" s="13"/>
      <c r="BM1198" s="56"/>
      <c r="BN1198" s="56"/>
      <c r="BO1198" s="56"/>
      <c r="BP1198" s="56"/>
      <c r="BQ1198" s="56"/>
      <c r="BR1198" s="56"/>
      <c r="BS1198" s="56"/>
      <c r="BT1198" s="56"/>
      <c r="BU1198" s="56"/>
      <c r="BV1198" s="56"/>
      <c r="BW1198" s="13"/>
      <c r="BX1198" s="13"/>
      <c r="BY1198" s="56"/>
      <c r="BZ1198" s="56"/>
      <c r="CA1198" s="56"/>
      <c r="CB1198" s="56"/>
      <c r="CC1198" s="56"/>
      <c r="CD1198" s="56"/>
      <c r="CE1198" s="56"/>
      <c r="CF1198" s="56"/>
      <c r="CG1198" s="56"/>
      <c r="CH1198" s="56"/>
      <c r="CI1198" s="13"/>
      <c r="CJ1198" s="13"/>
      <c r="CK1198" s="56"/>
      <c r="CL1198" s="56"/>
      <c r="CM1198" s="56"/>
      <c r="CN1198" s="56"/>
      <c r="CO1198" s="56"/>
      <c r="CP1198" s="56"/>
      <c r="CQ1198" s="56"/>
      <c r="CR1198" s="56"/>
      <c r="CS1198" s="56"/>
      <c r="CT1198" s="56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1213</v>
      </c>
      <c r="BT1200" s="8" t="s">
        <v>1214</v>
      </c>
      <c r="CF1200" s="8" t="s">
        <v>1215</v>
      </c>
      <c r="CR1200" s="8" t="s">
        <v>1216</v>
      </c>
    </row>
    <row r="1201" spans="5:96" ht="10.050000000000001" customHeight="1" x14ac:dyDescent="0.2">
      <c r="E1201" s="18" t="s">
        <v>279</v>
      </c>
      <c r="T1201" s="8" t="s">
        <v>1217</v>
      </c>
    </row>
    <row r="1202" spans="5:96" ht="10.050000000000001" customHeight="1" x14ac:dyDescent="0.2">
      <c r="AG1202" s="8" t="s">
        <v>1218</v>
      </c>
      <c r="AL1202" s="8" t="s">
        <v>327</v>
      </c>
      <c r="AV1202" s="8" t="s">
        <v>1219</v>
      </c>
      <c r="BH1202" s="8" t="s">
        <v>1220</v>
      </c>
      <c r="BT1202" s="8" t="s">
        <v>1221</v>
      </c>
      <c r="CF1202" s="8" t="s">
        <v>1222</v>
      </c>
      <c r="CR1202" s="8" t="s">
        <v>1223</v>
      </c>
    </row>
    <row r="1203" spans="5:96" ht="10.050000000000001" customHeight="1" x14ac:dyDescent="0.2">
      <c r="E1203" s="18" t="s">
        <v>288</v>
      </c>
      <c r="T1203" s="8" t="s">
        <v>1224</v>
      </c>
    </row>
    <row r="1204" spans="5:96" ht="10.050000000000001" customHeight="1" x14ac:dyDescent="0.2">
      <c r="AG1204" s="8" t="s">
        <v>1225</v>
      </c>
      <c r="AL1204" s="8" t="s">
        <v>282</v>
      </c>
      <c r="AV1204" s="8" t="s">
        <v>1226</v>
      </c>
      <c r="BH1204" s="8" t="s">
        <v>1227</v>
      </c>
      <c r="BT1204" s="8" t="s">
        <v>1228</v>
      </c>
      <c r="CF1204" s="8" t="s">
        <v>1229</v>
      </c>
      <c r="CR1204" s="8" t="s">
        <v>473</v>
      </c>
    </row>
    <row r="1205" spans="5:96" ht="10.050000000000001" customHeight="1" x14ac:dyDescent="0.2">
      <c r="E1205" s="18" t="s">
        <v>297</v>
      </c>
      <c r="T1205" s="8" t="s">
        <v>1230</v>
      </c>
    </row>
    <row r="1206" spans="5:96" ht="10.050000000000001" customHeight="1" x14ac:dyDescent="0.2">
      <c r="AG1206" s="8" t="s">
        <v>1231</v>
      </c>
      <c r="AL1206" s="8" t="s">
        <v>336</v>
      </c>
      <c r="AV1206" s="8" t="s">
        <v>1232</v>
      </c>
      <c r="BH1206" s="8" t="s">
        <v>1233</v>
      </c>
      <c r="BT1206" s="8" t="s">
        <v>1234</v>
      </c>
      <c r="CF1206" s="8" t="s">
        <v>1235</v>
      </c>
      <c r="CR1206" s="8" t="s">
        <v>593</v>
      </c>
    </row>
    <row r="1207" spans="5:96" ht="10.050000000000001" customHeight="1" x14ac:dyDescent="0.2">
      <c r="E1207" s="18" t="s">
        <v>305</v>
      </c>
      <c r="T1207" s="8" t="s">
        <v>1236</v>
      </c>
    </row>
    <row r="1208" spans="5:96" ht="10.050000000000001" customHeight="1" x14ac:dyDescent="0.2">
      <c r="AG1208" s="8" t="s">
        <v>1237</v>
      </c>
      <c r="AL1208" s="8" t="s">
        <v>291</v>
      </c>
      <c r="AV1208" s="8" t="s">
        <v>520</v>
      </c>
      <c r="BH1208" s="8" t="s">
        <v>1238</v>
      </c>
      <c r="BT1208" s="8" t="s">
        <v>1239</v>
      </c>
      <c r="CF1208" s="8" t="s">
        <v>1240</v>
      </c>
      <c r="CR1208" s="8" t="s">
        <v>401</v>
      </c>
    </row>
    <row r="1209" spans="5:96" ht="10.050000000000001" customHeight="1" x14ac:dyDescent="0.2">
      <c r="E1209" s="18" t="s">
        <v>314</v>
      </c>
      <c r="T1209" s="8" t="s">
        <v>1241</v>
      </c>
    </row>
    <row r="1210" spans="5:96" ht="10.050000000000001" customHeight="1" x14ac:dyDescent="0.2">
      <c r="AG1210" s="8" t="s">
        <v>1242</v>
      </c>
      <c r="AL1210" s="8" t="s">
        <v>308</v>
      </c>
      <c r="AV1210" s="8" t="s">
        <v>1243</v>
      </c>
      <c r="BH1210" s="8" t="s">
        <v>1244</v>
      </c>
      <c r="BT1210" s="8" t="s">
        <v>1245</v>
      </c>
      <c r="CF1210" s="8" t="s">
        <v>1246</v>
      </c>
      <c r="CR1210" s="8" t="s">
        <v>912</v>
      </c>
    </row>
    <row r="1211" spans="5:96" ht="10.050000000000001" customHeight="1" x14ac:dyDescent="0.2">
      <c r="E1211" s="18" t="s">
        <v>323</v>
      </c>
      <c r="T1211" s="8" t="s">
        <v>1247</v>
      </c>
    </row>
    <row r="1212" spans="5:96" ht="10.050000000000001" customHeight="1" x14ac:dyDescent="0.2">
      <c r="AG1212" s="18" t="s">
        <v>1248</v>
      </c>
      <c r="AL1212" s="8" t="s">
        <v>300</v>
      </c>
      <c r="AV1212" s="8" t="s">
        <v>1249</v>
      </c>
      <c r="BH1212" s="8" t="s">
        <v>1250</v>
      </c>
      <c r="BT1212" s="8" t="s">
        <v>1251</v>
      </c>
      <c r="CF1212" s="8" t="s">
        <v>1252</v>
      </c>
      <c r="CR1212" s="8" t="s">
        <v>1253</v>
      </c>
    </row>
    <row r="1213" spans="5:96" ht="10.050000000000001" customHeight="1" x14ac:dyDescent="0.2">
      <c r="E1213" s="18" t="s">
        <v>333</v>
      </c>
      <c r="T1213" s="8" t="s">
        <v>1254</v>
      </c>
    </row>
    <row r="1214" spans="5:96" ht="10.050000000000001" customHeight="1" x14ac:dyDescent="0.2">
      <c r="AG1214" s="8" t="s">
        <v>1255</v>
      </c>
      <c r="AL1214" s="8" t="s">
        <v>317</v>
      </c>
      <c r="AV1214" s="8" t="s">
        <v>1256</v>
      </c>
      <c r="BH1214" s="8" t="s">
        <v>1257</v>
      </c>
      <c r="BT1214" s="8" t="s">
        <v>1258</v>
      </c>
      <c r="CF1214" s="8" t="s">
        <v>1259</v>
      </c>
      <c r="CR1214" s="8" t="s">
        <v>1260</v>
      </c>
    </row>
    <row r="1215" spans="5:96" ht="10.050000000000001" customHeight="1" x14ac:dyDescent="0.2">
      <c r="E1215" s="18" t="s">
        <v>342</v>
      </c>
      <c r="T1215" s="8" t="s">
        <v>1261</v>
      </c>
      <c r="W1215" s="17" t="s">
        <v>325</v>
      </c>
    </row>
    <row r="1216" spans="5:96" ht="10.050000000000001" customHeight="1" x14ac:dyDescent="0.2"/>
    <row r="1217" ht="10.050000000000001" customHeight="1" x14ac:dyDescent="0.2"/>
    <row r="1218" ht="10.050000000000001" customHeight="1" x14ac:dyDescent="0.2"/>
    <row r="1219" ht="10.050000000000001" customHeight="1" x14ac:dyDescent="0.2"/>
    <row r="1220" ht="10.050000000000001" customHeight="1" x14ac:dyDescent="0.2"/>
    <row r="1221" ht="10.050000000000001" customHeight="1" x14ac:dyDescent="0.2"/>
    <row r="1222" ht="10.050000000000001" customHeight="1" x14ac:dyDescent="0.2"/>
    <row r="1223" ht="10.050000000000001" customHeight="1" x14ac:dyDescent="0.2"/>
    <row r="1224" ht="10.050000000000001" customHeight="1" x14ac:dyDescent="0.2"/>
    <row r="1225" ht="10.050000000000001" customHeight="1" x14ac:dyDescent="0.2"/>
    <row r="1226" ht="10.050000000000001" customHeight="1" x14ac:dyDescent="0.2"/>
    <row r="1227" ht="10.050000000000001" customHeight="1" x14ac:dyDescent="0.2"/>
    <row r="1228" ht="10.050000000000001" customHeight="1" x14ac:dyDescent="0.2"/>
    <row r="1229" ht="10.050000000000001" customHeight="1" x14ac:dyDescent="0.2"/>
    <row r="1230" ht="10.050000000000001" customHeight="1" x14ac:dyDescent="0.2"/>
    <row r="1231" ht="10.050000000000001" customHeight="1" x14ac:dyDescent="0.2"/>
    <row r="1232" ht="10.050000000000001" customHeight="1" x14ac:dyDescent="0.2"/>
    <row r="1233" ht="10.050000000000001" customHeight="1" x14ac:dyDescent="0.2"/>
    <row r="1234" ht="10.050000000000001" customHeight="1" x14ac:dyDescent="0.2"/>
    <row r="1235" ht="10.050000000000001" customHeight="1" x14ac:dyDescent="0.2"/>
    <row r="1236" ht="10.050000000000001" customHeight="1" x14ac:dyDescent="0.2"/>
    <row r="1237" ht="10.050000000000001" customHeight="1" x14ac:dyDescent="0.2"/>
    <row r="1238" ht="10.050000000000001" customHeight="1" x14ac:dyDescent="0.2"/>
    <row r="1239" ht="10.050000000000001" customHeight="1" x14ac:dyDescent="0.2"/>
    <row r="1240" ht="10.050000000000001" customHeight="1" x14ac:dyDescent="0.2"/>
    <row r="1241" ht="10.050000000000001" customHeight="1" x14ac:dyDescent="0.2"/>
    <row r="1242" ht="10.050000000000001" customHeight="1" x14ac:dyDescent="0.2"/>
    <row r="1243" ht="10.050000000000001" customHeight="1" x14ac:dyDescent="0.2"/>
    <row r="1244" ht="10.050000000000001" customHeight="1" x14ac:dyDescent="0.2"/>
    <row r="1245" ht="10.050000000000001" customHeight="1" x14ac:dyDescent="0.2"/>
    <row r="1246" ht="10.050000000000001" customHeight="1" x14ac:dyDescent="0.2"/>
    <row r="1247" ht="10.050000000000001" customHeight="1" x14ac:dyDescent="0.2"/>
    <row r="1248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213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250</v>
      </c>
      <c r="DI1262" s="6"/>
    </row>
    <row r="1263" spans="1:113" ht="14.1" customHeight="1" x14ac:dyDescent="0.2">
      <c r="BD1263" s="7" t="s">
        <v>4</v>
      </c>
      <c r="DI1263" s="8"/>
    </row>
    <row r="1264" spans="1:113" ht="12" customHeight="1" x14ac:dyDescent="0.2"/>
    <row r="1265" spans="1:113" ht="10.050000000000001" customHeight="1" x14ac:dyDescent="0.2">
      <c r="A1265" s="9" t="s">
        <v>251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192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196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1262</v>
      </c>
      <c r="CS1265" s="2" t="s">
        <v>254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3" t="s">
        <v>255</v>
      </c>
      <c r="T1266" s="24" t="s">
        <v>1263</v>
      </c>
      <c r="BD1266" s="1" t="s">
        <v>257</v>
      </c>
      <c r="BW1266" s="24" t="s">
        <v>1264</v>
      </c>
      <c r="CR1266" s="18" t="s">
        <v>14</v>
      </c>
      <c r="CS1266" s="1" t="s">
        <v>259</v>
      </c>
      <c r="DI1266" s="25"/>
    </row>
    <row r="1267" spans="1:113" ht="10.050000000000001" customHeight="1" x14ac:dyDescent="0.2">
      <c r="A1267" s="23" t="s">
        <v>260</v>
      </c>
      <c r="T1267" s="24" t="s">
        <v>188</v>
      </c>
      <c r="BD1267" s="1" t="s">
        <v>261</v>
      </c>
      <c r="BW1267" s="24" t="s">
        <v>1265</v>
      </c>
      <c r="DI1267" s="25"/>
    </row>
    <row r="1268" spans="1:113" ht="10.050000000000001" customHeight="1" x14ac:dyDescent="0.2">
      <c r="A1268" s="23" t="s">
        <v>263</v>
      </c>
      <c r="T1268" s="24" t="s">
        <v>22</v>
      </c>
      <c r="BD1268" s="1" t="s">
        <v>264</v>
      </c>
      <c r="BW1268" s="24" t="s">
        <v>1266</v>
      </c>
      <c r="DI1268" s="25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266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19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267</v>
      </c>
      <c r="CS1269" s="13" t="s">
        <v>254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64" t="s">
        <v>268</v>
      </c>
      <c r="B1271" s="55"/>
      <c r="C1271" s="55"/>
      <c r="D1271" s="55"/>
      <c r="E1271" s="55"/>
      <c r="F1271" s="2"/>
      <c r="G1271" s="2"/>
      <c r="H1271" s="54" t="s">
        <v>269</v>
      </c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  <c r="T1271" s="2"/>
      <c r="U1271" s="2"/>
      <c r="V1271" s="10"/>
      <c r="W1271" s="2"/>
      <c r="X1271" s="2"/>
      <c r="Y1271" s="2"/>
      <c r="Z1271" s="2"/>
      <c r="AA1271" s="54" t="s">
        <v>270</v>
      </c>
      <c r="AB1271" s="55"/>
      <c r="AC1271" s="55"/>
      <c r="AD1271" s="55"/>
      <c r="AE1271" s="55"/>
      <c r="AF1271" s="55"/>
      <c r="AG1271" s="55"/>
      <c r="AH1271" s="55"/>
      <c r="AI1271" s="55"/>
      <c r="AJ1271" s="2"/>
      <c r="AK1271" s="2"/>
      <c r="AL1271" s="10"/>
      <c r="AM1271" s="2"/>
      <c r="AN1271" s="2"/>
      <c r="AO1271" s="54" t="s">
        <v>271</v>
      </c>
      <c r="AP1271" s="55"/>
      <c r="AQ1271" s="55"/>
      <c r="AR1271" s="55"/>
      <c r="AS1271" s="55"/>
      <c r="AT1271" s="55"/>
      <c r="AU1271" s="55"/>
      <c r="AV1271" s="55"/>
      <c r="AW1271" s="55"/>
      <c r="AX1271" s="55"/>
      <c r="AY1271" s="2"/>
      <c r="AZ1271" s="2"/>
      <c r="BA1271" s="54" t="s">
        <v>272</v>
      </c>
      <c r="BB1271" s="55"/>
      <c r="BC1271" s="55"/>
      <c r="BD1271" s="55"/>
      <c r="BE1271" s="55"/>
      <c r="BF1271" s="55"/>
      <c r="BG1271" s="55"/>
      <c r="BH1271" s="55"/>
      <c r="BI1271" s="55"/>
      <c r="BJ1271" s="55"/>
      <c r="BK1271" s="2"/>
      <c r="BL1271" s="2"/>
      <c r="BM1271" s="54" t="s">
        <v>273</v>
      </c>
      <c r="BN1271" s="55"/>
      <c r="BO1271" s="55"/>
      <c r="BP1271" s="55"/>
      <c r="BQ1271" s="55"/>
      <c r="BR1271" s="55"/>
      <c r="BS1271" s="55"/>
      <c r="BT1271" s="55"/>
      <c r="BU1271" s="55"/>
      <c r="BV1271" s="55"/>
      <c r="BW1271" s="2"/>
      <c r="BX1271" s="2"/>
      <c r="BY1271" s="54" t="s">
        <v>274</v>
      </c>
      <c r="BZ1271" s="55"/>
      <c r="CA1271" s="55"/>
      <c r="CB1271" s="55"/>
      <c r="CC1271" s="55"/>
      <c r="CD1271" s="55"/>
      <c r="CE1271" s="55"/>
      <c r="CF1271" s="55"/>
      <c r="CG1271" s="55"/>
      <c r="CH1271" s="55"/>
      <c r="CI1271" s="2"/>
      <c r="CJ1271" s="2"/>
      <c r="CK1271" s="54" t="s">
        <v>254</v>
      </c>
      <c r="CL1271" s="55"/>
      <c r="CM1271" s="55"/>
      <c r="CN1271" s="55"/>
      <c r="CO1271" s="55"/>
      <c r="CP1271" s="55"/>
      <c r="CQ1271" s="55"/>
      <c r="CR1271" s="55"/>
      <c r="CS1271" s="55"/>
      <c r="CT1271" s="55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65"/>
      <c r="B1272" s="56"/>
      <c r="C1272" s="56"/>
      <c r="D1272" s="56"/>
      <c r="E1272" s="56"/>
      <c r="F1272" s="13"/>
      <c r="G1272" s="13"/>
      <c r="H1272" s="56"/>
      <c r="I1272" s="5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13"/>
      <c r="U1272" s="13"/>
      <c r="V1272" s="14"/>
      <c r="W1272" s="13"/>
      <c r="X1272" s="13"/>
      <c r="Y1272" s="13"/>
      <c r="Z1272" s="13"/>
      <c r="AA1272" s="56"/>
      <c r="AB1272" s="56"/>
      <c r="AC1272" s="56"/>
      <c r="AD1272" s="56"/>
      <c r="AE1272" s="56"/>
      <c r="AF1272" s="56"/>
      <c r="AG1272" s="56"/>
      <c r="AH1272" s="56"/>
      <c r="AI1272" s="56"/>
      <c r="AJ1272" s="13"/>
      <c r="AK1272" s="13"/>
      <c r="AL1272" s="14"/>
      <c r="AM1272" s="13"/>
      <c r="AN1272" s="13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13"/>
      <c r="AZ1272" s="13"/>
      <c r="BA1272" s="56"/>
      <c r="BB1272" s="56"/>
      <c r="BC1272" s="56"/>
      <c r="BD1272" s="56"/>
      <c r="BE1272" s="56"/>
      <c r="BF1272" s="56"/>
      <c r="BG1272" s="56"/>
      <c r="BH1272" s="56"/>
      <c r="BI1272" s="56"/>
      <c r="BJ1272" s="56"/>
      <c r="BK1272" s="13"/>
      <c r="BL1272" s="13"/>
      <c r="BM1272" s="56"/>
      <c r="BN1272" s="56"/>
      <c r="BO1272" s="56"/>
      <c r="BP1272" s="56"/>
      <c r="BQ1272" s="56"/>
      <c r="BR1272" s="56"/>
      <c r="BS1272" s="56"/>
      <c r="BT1272" s="56"/>
      <c r="BU1272" s="56"/>
      <c r="BV1272" s="56"/>
      <c r="BW1272" s="13"/>
      <c r="BX1272" s="13"/>
      <c r="BY1272" s="56"/>
      <c r="BZ1272" s="56"/>
      <c r="CA1272" s="56"/>
      <c r="CB1272" s="56"/>
      <c r="CC1272" s="56"/>
      <c r="CD1272" s="56"/>
      <c r="CE1272" s="56"/>
      <c r="CF1272" s="56"/>
      <c r="CG1272" s="56"/>
      <c r="CH1272" s="56"/>
      <c r="CI1272" s="13"/>
      <c r="CJ1272" s="13"/>
      <c r="CK1272" s="56"/>
      <c r="CL1272" s="56"/>
      <c r="CM1272" s="56"/>
      <c r="CN1272" s="56"/>
      <c r="CO1272" s="56"/>
      <c r="CP1272" s="56"/>
      <c r="CQ1272" s="56"/>
      <c r="CR1272" s="56"/>
      <c r="CS1272" s="56"/>
      <c r="CT1272" s="56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1267</v>
      </c>
      <c r="BT1274" s="8" t="s">
        <v>1268</v>
      </c>
      <c r="CF1274" s="8" t="s">
        <v>1269</v>
      </c>
      <c r="CR1274" s="8" t="s">
        <v>419</v>
      </c>
    </row>
    <row r="1275" spans="1:113" ht="10.050000000000001" customHeight="1" x14ac:dyDescent="0.2">
      <c r="E1275" s="18" t="s">
        <v>279</v>
      </c>
      <c r="T1275" s="8" t="s">
        <v>1270</v>
      </c>
    </row>
    <row r="1276" spans="1:113" ht="10.050000000000001" customHeight="1" x14ac:dyDescent="0.2">
      <c r="AG1276" s="8" t="s">
        <v>1271</v>
      </c>
      <c r="AL1276" s="8" t="s">
        <v>327</v>
      </c>
      <c r="AV1276" s="8" t="s">
        <v>1272</v>
      </c>
      <c r="BH1276" s="8" t="s">
        <v>1273</v>
      </c>
      <c r="BT1276" s="8" t="s">
        <v>1274</v>
      </c>
      <c r="CF1276" s="8" t="s">
        <v>1275</v>
      </c>
      <c r="CR1276" s="8" t="s">
        <v>1276</v>
      </c>
    </row>
    <row r="1277" spans="1:113" ht="10.050000000000001" customHeight="1" x14ac:dyDescent="0.2">
      <c r="E1277" s="18" t="s">
        <v>288</v>
      </c>
      <c r="T1277" s="8" t="s">
        <v>1277</v>
      </c>
    </row>
    <row r="1278" spans="1:113" ht="10.050000000000001" customHeight="1" x14ac:dyDescent="0.2">
      <c r="AG1278" s="8" t="s">
        <v>1278</v>
      </c>
      <c r="AL1278" s="8" t="s">
        <v>282</v>
      </c>
      <c r="AV1278" s="8" t="s">
        <v>1279</v>
      </c>
      <c r="BH1278" s="8" t="s">
        <v>1280</v>
      </c>
      <c r="BT1278" s="8" t="s">
        <v>1281</v>
      </c>
      <c r="CF1278" s="8" t="s">
        <v>1282</v>
      </c>
      <c r="CR1278" s="8" t="s">
        <v>1283</v>
      </c>
    </row>
    <row r="1279" spans="1:113" ht="10.050000000000001" customHeight="1" x14ac:dyDescent="0.2">
      <c r="E1279" s="18" t="s">
        <v>297</v>
      </c>
      <c r="T1279" s="8" t="s">
        <v>1284</v>
      </c>
    </row>
    <row r="1280" spans="1:113" ht="10.050000000000001" customHeight="1" x14ac:dyDescent="0.2">
      <c r="AG1280" s="8" t="s">
        <v>1285</v>
      </c>
      <c r="AL1280" s="8" t="s">
        <v>336</v>
      </c>
      <c r="AV1280" s="8" t="s">
        <v>1286</v>
      </c>
      <c r="BH1280" s="8" t="s">
        <v>1287</v>
      </c>
      <c r="BT1280" s="8" t="s">
        <v>1288</v>
      </c>
      <c r="CF1280" s="8" t="s">
        <v>1289</v>
      </c>
      <c r="CR1280" s="8" t="s">
        <v>427</v>
      </c>
    </row>
    <row r="1281" spans="5:96" ht="10.050000000000001" customHeight="1" x14ac:dyDescent="0.2">
      <c r="E1281" s="18" t="s">
        <v>305</v>
      </c>
      <c r="T1281" s="8" t="s">
        <v>1290</v>
      </c>
    </row>
    <row r="1282" spans="5:96" ht="10.050000000000001" customHeight="1" x14ac:dyDescent="0.2">
      <c r="AG1282" s="18" t="s">
        <v>1291</v>
      </c>
      <c r="AL1282" s="8" t="s">
        <v>300</v>
      </c>
      <c r="AV1282" s="8" t="s">
        <v>1292</v>
      </c>
      <c r="BH1282" s="8" t="s">
        <v>1293</v>
      </c>
      <c r="BT1282" s="8" t="s">
        <v>1294</v>
      </c>
      <c r="CF1282" s="8" t="s">
        <v>1295</v>
      </c>
      <c r="CR1282" s="8" t="s">
        <v>1296</v>
      </c>
    </row>
    <row r="1283" spans="5:96" ht="10.050000000000001" customHeight="1" x14ac:dyDescent="0.2">
      <c r="E1283" s="18" t="s">
        <v>314</v>
      </c>
      <c r="T1283" s="8" t="s">
        <v>1297</v>
      </c>
    </row>
    <row r="1284" spans="5:96" ht="10.050000000000001" customHeight="1" x14ac:dyDescent="0.2">
      <c r="AG1284" s="8" t="s">
        <v>1298</v>
      </c>
      <c r="AL1284" s="8" t="s">
        <v>308</v>
      </c>
      <c r="AV1284" s="8" t="s">
        <v>1299</v>
      </c>
      <c r="BH1284" s="8" t="s">
        <v>1300</v>
      </c>
      <c r="BT1284" s="8" t="s">
        <v>1301</v>
      </c>
      <c r="CF1284" s="8" t="s">
        <v>1302</v>
      </c>
      <c r="CR1284" s="8" t="s">
        <v>1140</v>
      </c>
    </row>
    <row r="1285" spans="5:96" ht="10.050000000000001" customHeight="1" x14ac:dyDescent="0.2">
      <c r="E1285" s="18" t="s">
        <v>323</v>
      </c>
      <c r="T1285" s="8" t="s">
        <v>1303</v>
      </c>
    </row>
    <row r="1286" spans="5:96" ht="10.050000000000001" customHeight="1" x14ac:dyDescent="0.2">
      <c r="AG1286" s="8" t="s">
        <v>1304</v>
      </c>
      <c r="AL1286" s="8" t="s">
        <v>291</v>
      </c>
      <c r="AV1286" s="8" t="s">
        <v>1305</v>
      </c>
      <c r="BH1286" s="8" t="s">
        <v>1306</v>
      </c>
      <c r="BT1286" s="8" t="s">
        <v>1307</v>
      </c>
      <c r="CF1286" s="8" t="s">
        <v>1308</v>
      </c>
      <c r="CR1286" s="8" t="s">
        <v>563</v>
      </c>
    </row>
    <row r="1287" spans="5:96" ht="10.050000000000001" customHeight="1" x14ac:dyDescent="0.2">
      <c r="E1287" s="18" t="s">
        <v>333</v>
      </c>
      <c r="T1287" s="8" t="s">
        <v>1309</v>
      </c>
    </row>
    <row r="1288" spans="5:96" ht="10.050000000000001" customHeight="1" x14ac:dyDescent="0.2">
      <c r="AG1288" s="8" t="s">
        <v>1310</v>
      </c>
      <c r="AL1288" s="8" t="s">
        <v>317</v>
      </c>
      <c r="AV1288" s="8" t="s">
        <v>1311</v>
      </c>
      <c r="BH1288" s="8" t="s">
        <v>1312</v>
      </c>
      <c r="BT1288" s="8" t="s">
        <v>1313</v>
      </c>
      <c r="CF1288" s="8" t="s">
        <v>1314</v>
      </c>
      <c r="CR1288" s="8" t="s">
        <v>510</v>
      </c>
    </row>
    <row r="1289" spans="5:96" ht="10.050000000000001" customHeight="1" x14ac:dyDescent="0.2">
      <c r="E1289" s="18" t="s">
        <v>342</v>
      </c>
      <c r="T1289" s="8" t="s">
        <v>1315</v>
      </c>
    </row>
    <row r="1290" spans="5:96" ht="10.050000000000001" customHeight="1" x14ac:dyDescent="0.2">
      <c r="AG1290" s="8" t="s">
        <v>1316</v>
      </c>
      <c r="AL1290" s="8" t="s">
        <v>456</v>
      </c>
      <c r="AV1290" s="8" t="s">
        <v>1317</v>
      </c>
      <c r="BH1290" s="8" t="s">
        <v>1318</v>
      </c>
      <c r="BT1290" s="8" t="s">
        <v>1243</v>
      </c>
      <c r="CF1290" s="8" t="s">
        <v>1319</v>
      </c>
      <c r="CR1290" s="8" t="s">
        <v>1320</v>
      </c>
    </row>
    <row r="1291" spans="5:96" ht="10.050000000000001" customHeight="1" x14ac:dyDescent="0.2">
      <c r="E1291" s="18" t="s">
        <v>409</v>
      </c>
      <c r="T1291" s="8" t="s">
        <v>1321</v>
      </c>
      <c r="W1291" s="17" t="s">
        <v>325</v>
      </c>
    </row>
    <row r="1292" spans="5:96" ht="10.050000000000001" customHeight="1" x14ac:dyDescent="0.2">
      <c r="AG1292" s="8" t="s">
        <v>1322</v>
      </c>
      <c r="AL1292" s="8" t="s">
        <v>422</v>
      </c>
      <c r="AV1292" s="8" t="s">
        <v>1323</v>
      </c>
      <c r="BH1292" s="8" t="s">
        <v>1324</v>
      </c>
      <c r="BT1292" s="8" t="s">
        <v>1325</v>
      </c>
      <c r="CF1292" s="8" t="s">
        <v>1326</v>
      </c>
      <c r="CR1292" s="8" t="s">
        <v>1327</v>
      </c>
    </row>
    <row r="1293" spans="5:96" ht="10.050000000000001" customHeight="1" x14ac:dyDescent="0.2">
      <c r="E1293" s="18" t="s">
        <v>481</v>
      </c>
      <c r="T1293" s="8" t="s">
        <v>1328</v>
      </c>
    </row>
    <row r="1294" spans="5:96" ht="10.050000000000001" customHeight="1" x14ac:dyDescent="0.2"/>
    <row r="1295" spans="5:96" ht="10.050000000000001" customHeight="1" x14ac:dyDescent="0.2"/>
    <row r="1296" spans="5:96" ht="10.050000000000001" customHeight="1" x14ac:dyDescent="0.2"/>
    <row r="1297" ht="10.050000000000001" customHeight="1" x14ac:dyDescent="0.2"/>
    <row r="1298" ht="10.050000000000001" customHeight="1" x14ac:dyDescent="0.2"/>
    <row r="1299" ht="10.050000000000001" customHeight="1" x14ac:dyDescent="0.2"/>
    <row r="1300" ht="10.050000000000001" customHeight="1" x14ac:dyDescent="0.2"/>
    <row r="1301" ht="10.050000000000001" customHeight="1" x14ac:dyDescent="0.2"/>
    <row r="1302" ht="10.050000000000001" customHeight="1" x14ac:dyDescent="0.2"/>
    <row r="1303" ht="10.050000000000001" customHeight="1" x14ac:dyDescent="0.2"/>
    <row r="1304" ht="10.050000000000001" customHeight="1" x14ac:dyDescent="0.2"/>
    <row r="1305" ht="10.050000000000001" customHeight="1" x14ac:dyDescent="0.2"/>
    <row r="1306" ht="10.050000000000001" customHeight="1" x14ac:dyDescent="0.2"/>
    <row r="1307" ht="10.050000000000001" customHeight="1" x14ac:dyDescent="0.2"/>
    <row r="1308" ht="10.050000000000001" customHeight="1" x14ac:dyDescent="0.2"/>
    <row r="1309" ht="10.050000000000001" customHeight="1" x14ac:dyDescent="0.2"/>
    <row r="1310" ht="10.050000000000001" customHeight="1" x14ac:dyDescent="0.2"/>
    <row r="1311" ht="10.050000000000001" customHeight="1" x14ac:dyDescent="0.2"/>
    <row r="1312" ht="10.050000000000001" customHeight="1" x14ac:dyDescent="0.2"/>
    <row r="1313" ht="10.050000000000001" customHeight="1" x14ac:dyDescent="0.2"/>
    <row r="1314" ht="10.050000000000001" customHeight="1" x14ac:dyDescent="0.2"/>
    <row r="1315" ht="10.050000000000001" customHeight="1" x14ac:dyDescent="0.2"/>
    <row r="1316" ht="10.050000000000001" customHeight="1" x14ac:dyDescent="0.2"/>
    <row r="1317" ht="10.050000000000001" customHeight="1" x14ac:dyDescent="0.2"/>
    <row r="1318" ht="10.050000000000001" customHeight="1" x14ac:dyDescent="0.2"/>
    <row r="1319" ht="10.050000000000001" customHeight="1" x14ac:dyDescent="0.2"/>
    <row r="1320" ht="10.050000000000001" customHeight="1" x14ac:dyDescent="0.2"/>
    <row r="1321" ht="10.050000000000001" customHeight="1" x14ac:dyDescent="0.2"/>
    <row r="1322" ht="10.050000000000001" customHeight="1" x14ac:dyDescent="0.2"/>
    <row r="1323" ht="10.050000000000001" customHeight="1" x14ac:dyDescent="0.2"/>
    <row r="1324" ht="10.050000000000001" customHeight="1" x14ac:dyDescent="0.2"/>
    <row r="1325" ht="10.050000000000001" customHeight="1" x14ac:dyDescent="0.2"/>
    <row r="1326" ht="10.050000000000001" customHeight="1" x14ac:dyDescent="0.2"/>
    <row r="1327" ht="10.050000000000001" customHeight="1" x14ac:dyDescent="0.2"/>
    <row r="1328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213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250</v>
      </c>
      <c r="DI1336" s="6"/>
    </row>
    <row r="1337" spans="1:113" ht="14.1" customHeight="1" x14ac:dyDescent="0.2">
      <c r="BD1337" s="7" t="s">
        <v>4</v>
      </c>
      <c r="DI1337" s="8"/>
    </row>
    <row r="1338" spans="1:113" ht="12" customHeight="1" x14ac:dyDescent="0.2"/>
    <row r="1339" spans="1:113" ht="10.050000000000001" customHeight="1" x14ac:dyDescent="0.2">
      <c r="A1339" s="9" t="s">
        <v>251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137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142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1329</v>
      </c>
      <c r="CS1339" s="2" t="s">
        <v>254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3" t="s">
        <v>255</v>
      </c>
      <c r="T1340" s="24" t="s">
        <v>1330</v>
      </c>
      <c r="BD1340" s="1" t="s">
        <v>257</v>
      </c>
      <c r="BW1340" s="24" t="s">
        <v>1331</v>
      </c>
      <c r="CR1340" s="18" t="s">
        <v>65</v>
      </c>
      <c r="CS1340" s="1" t="s">
        <v>259</v>
      </c>
      <c r="DI1340" s="25"/>
    </row>
    <row r="1341" spans="1:113" ht="10.050000000000001" customHeight="1" x14ac:dyDescent="0.2">
      <c r="A1341" s="23" t="s">
        <v>260</v>
      </c>
      <c r="T1341" s="24" t="s">
        <v>138</v>
      </c>
      <c r="BD1341" s="1" t="s">
        <v>261</v>
      </c>
      <c r="BW1341" s="24" t="s">
        <v>1332</v>
      </c>
      <c r="DI1341" s="25"/>
    </row>
    <row r="1342" spans="1:113" ht="10.050000000000001" customHeight="1" x14ac:dyDescent="0.2">
      <c r="A1342" s="23" t="s">
        <v>263</v>
      </c>
      <c r="T1342" s="24" t="s">
        <v>16</v>
      </c>
      <c r="BD1342" s="1" t="s">
        <v>264</v>
      </c>
      <c r="BW1342" s="24" t="s">
        <v>1333</v>
      </c>
      <c r="DI1342" s="25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266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19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267</v>
      </c>
      <c r="CS1343" s="13" t="s">
        <v>254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64" t="s">
        <v>268</v>
      </c>
      <c r="B1345" s="55"/>
      <c r="C1345" s="55"/>
      <c r="D1345" s="55"/>
      <c r="E1345" s="55"/>
      <c r="F1345" s="2"/>
      <c r="G1345" s="2"/>
      <c r="H1345" s="54" t="s">
        <v>269</v>
      </c>
      <c r="I1345" s="55"/>
      <c r="J1345" s="55"/>
      <c r="K1345" s="55"/>
      <c r="L1345" s="55"/>
      <c r="M1345" s="55"/>
      <c r="N1345" s="55"/>
      <c r="O1345" s="55"/>
      <c r="P1345" s="55"/>
      <c r="Q1345" s="55"/>
      <c r="R1345" s="55"/>
      <c r="S1345" s="55"/>
      <c r="T1345" s="2"/>
      <c r="U1345" s="2"/>
      <c r="V1345" s="10"/>
      <c r="W1345" s="2"/>
      <c r="X1345" s="2"/>
      <c r="Y1345" s="2"/>
      <c r="Z1345" s="2"/>
      <c r="AA1345" s="54" t="s">
        <v>270</v>
      </c>
      <c r="AB1345" s="55"/>
      <c r="AC1345" s="55"/>
      <c r="AD1345" s="55"/>
      <c r="AE1345" s="55"/>
      <c r="AF1345" s="55"/>
      <c r="AG1345" s="55"/>
      <c r="AH1345" s="55"/>
      <c r="AI1345" s="55"/>
      <c r="AJ1345" s="2"/>
      <c r="AK1345" s="2"/>
      <c r="AL1345" s="10"/>
      <c r="AM1345" s="2"/>
      <c r="AN1345" s="2"/>
      <c r="AO1345" s="54" t="s">
        <v>271</v>
      </c>
      <c r="AP1345" s="55"/>
      <c r="AQ1345" s="55"/>
      <c r="AR1345" s="55"/>
      <c r="AS1345" s="55"/>
      <c r="AT1345" s="55"/>
      <c r="AU1345" s="55"/>
      <c r="AV1345" s="55"/>
      <c r="AW1345" s="55"/>
      <c r="AX1345" s="55"/>
      <c r="AY1345" s="2"/>
      <c r="AZ1345" s="2"/>
      <c r="BA1345" s="54" t="s">
        <v>272</v>
      </c>
      <c r="BB1345" s="55"/>
      <c r="BC1345" s="55"/>
      <c r="BD1345" s="55"/>
      <c r="BE1345" s="55"/>
      <c r="BF1345" s="55"/>
      <c r="BG1345" s="55"/>
      <c r="BH1345" s="55"/>
      <c r="BI1345" s="55"/>
      <c r="BJ1345" s="55"/>
      <c r="BK1345" s="2"/>
      <c r="BL1345" s="2"/>
      <c r="BM1345" s="54" t="s">
        <v>273</v>
      </c>
      <c r="BN1345" s="55"/>
      <c r="BO1345" s="55"/>
      <c r="BP1345" s="55"/>
      <c r="BQ1345" s="55"/>
      <c r="BR1345" s="55"/>
      <c r="BS1345" s="55"/>
      <c r="BT1345" s="55"/>
      <c r="BU1345" s="55"/>
      <c r="BV1345" s="55"/>
      <c r="BW1345" s="2"/>
      <c r="BX1345" s="2"/>
      <c r="BY1345" s="54" t="s">
        <v>274</v>
      </c>
      <c r="BZ1345" s="55"/>
      <c r="CA1345" s="55"/>
      <c r="CB1345" s="55"/>
      <c r="CC1345" s="55"/>
      <c r="CD1345" s="55"/>
      <c r="CE1345" s="55"/>
      <c r="CF1345" s="55"/>
      <c r="CG1345" s="55"/>
      <c r="CH1345" s="55"/>
      <c r="CI1345" s="2"/>
      <c r="CJ1345" s="2"/>
      <c r="CK1345" s="54" t="s">
        <v>254</v>
      </c>
      <c r="CL1345" s="55"/>
      <c r="CM1345" s="55"/>
      <c r="CN1345" s="55"/>
      <c r="CO1345" s="55"/>
      <c r="CP1345" s="55"/>
      <c r="CQ1345" s="55"/>
      <c r="CR1345" s="55"/>
      <c r="CS1345" s="55"/>
      <c r="CT1345" s="55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65"/>
      <c r="B1346" s="56"/>
      <c r="C1346" s="56"/>
      <c r="D1346" s="56"/>
      <c r="E1346" s="56"/>
      <c r="F1346" s="13"/>
      <c r="G1346" s="13"/>
      <c r="H1346" s="56"/>
      <c r="I1346" s="56"/>
      <c r="J1346" s="56"/>
      <c r="K1346" s="56"/>
      <c r="L1346" s="56"/>
      <c r="M1346" s="56"/>
      <c r="N1346" s="56"/>
      <c r="O1346" s="56"/>
      <c r="P1346" s="56"/>
      <c r="Q1346" s="56"/>
      <c r="R1346" s="56"/>
      <c r="S1346" s="56"/>
      <c r="T1346" s="13"/>
      <c r="U1346" s="13"/>
      <c r="V1346" s="14"/>
      <c r="W1346" s="13"/>
      <c r="X1346" s="13"/>
      <c r="Y1346" s="13"/>
      <c r="Z1346" s="13"/>
      <c r="AA1346" s="56"/>
      <c r="AB1346" s="56"/>
      <c r="AC1346" s="56"/>
      <c r="AD1346" s="56"/>
      <c r="AE1346" s="56"/>
      <c r="AF1346" s="56"/>
      <c r="AG1346" s="56"/>
      <c r="AH1346" s="56"/>
      <c r="AI1346" s="56"/>
      <c r="AJ1346" s="13"/>
      <c r="AK1346" s="13"/>
      <c r="AL1346" s="14"/>
      <c r="AM1346" s="13"/>
      <c r="AN1346" s="13"/>
      <c r="AO1346" s="56"/>
      <c r="AP1346" s="56"/>
      <c r="AQ1346" s="56"/>
      <c r="AR1346" s="56"/>
      <c r="AS1346" s="56"/>
      <c r="AT1346" s="56"/>
      <c r="AU1346" s="56"/>
      <c r="AV1346" s="56"/>
      <c r="AW1346" s="56"/>
      <c r="AX1346" s="56"/>
      <c r="AY1346" s="13"/>
      <c r="AZ1346" s="13"/>
      <c r="BA1346" s="56"/>
      <c r="BB1346" s="56"/>
      <c r="BC1346" s="56"/>
      <c r="BD1346" s="56"/>
      <c r="BE1346" s="56"/>
      <c r="BF1346" s="56"/>
      <c r="BG1346" s="56"/>
      <c r="BH1346" s="56"/>
      <c r="BI1346" s="56"/>
      <c r="BJ1346" s="56"/>
      <c r="BK1346" s="13"/>
      <c r="BL1346" s="13"/>
      <c r="BM1346" s="56"/>
      <c r="BN1346" s="56"/>
      <c r="BO1346" s="56"/>
      <c r="BP1346" s="56"/>
      <c r="BQ1346" s="56"/>
      <c r="BR1346" s="56"/>
      <c r="BS1346" s="56"/>
      <c r="BT1346" s="56"/>
      <c r="BU1346" s="56"/>
      <c r="BV1346" s="56"/>
      <c r="BW1346" s="13"/>
      <c r="BX1346" s="13"/>
      <c r="BY1346" s="56"/>
      <c r="BZ1346" s="56"/>
      <c r="CA1346" s="56"/>
      <c r="CB1346" s="56"/>
      <c r="CC1346" s="56"/>
      <c r="CD1346" s="56"/>
      <c r="CE1346" s="56"/>
      <c r="CF1346" s="56"/>
      <c r="CG1346" s="56"/>
      <c r="CH1346" s="56"/>
      <c r="CI1346" s="13"/>
      <c r="CJ1346" s="13"/>
      <c r="CK1346" s="56"/>
      <c r="CL1346" s="56"/>
      <c r="CM1346" s="56"/>
      <c r="CN1346" s="56"/>
      <c r="CO1346" s="56"/>
      <c r="CP1346" s="56"/>
      <c r="CQ1346" s="56"/>
      <c r="CR1346" s="56"/>
      <c r="CS1346" s="56"/>
      <c r="CT1346" s="56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BH1348" s="8" t="s">
        <v>1334</v>
      </c>
      <c r="BT1348" s="8" t="s">
        <v>1335</v>
      </c>
      <c r="CF1348" s="8" t="s">
        <v>1336</v>
      </c>
      <c r="CR1348" s="8" t="s">
        <v>332</v>
      </c>
    </row>
    <row r="1349" spans="1:113" ht="10.050000000000001" customHeight="1" x14ac:dyDescent="0.2">
      <c r="E1349" s="18" t="s">
        <v>279</v>
      </c>
      <c r="T1349" s="8" t="s">
        <v>1337</v>
      </c>
    </row>
    <row r="1350" spans="1:113" ht="10.050000000000001" customHeight="1" x14ac:dyDescent="0.2">
      <c r="AG1350" s="8" t="s">
        <v>1338</v>
      </c>
      <c r="AL1350" s="8" t="s">
        <v>327</v>
      </c>
      <c r="AV1350" s="8" t="s">
        <v>1339</v>
      </c>
      <c r="BH1350" s="8" t="s">
        <v>1340</v>
      </c>
      <c r="BT1350" s="8" t="s">
        <v>1341</v>
      </c>
      <c r="CF1350" s="8" t="s">
        <v>1342</v>
      </c>
      <c r="CR1350" s="8" t="s">
        <v>510</v>
      </c>
    </row>
    <row r="1351" spans="1:113" ht="10.050000000000001" customHeight="1" x14ac:dyDescent="0.2">
      <c r="E1351" s="18" t="s">
        <v>288</v>
      </c>
      <c r="T1351" s="8" t="s">
        <v>1343</v>
      </c>
    </row>
    <row r="1352" spans="1:113" ht="10.050000000000001" customHeight="1" x14ac:dyDescent="0.2">
      <c r="AG1352" s="8" t="s">
        <v>1344</v>
      </c>
      <c r="AL1352" s="8" t="s">
        <v>291</v>
      </c>
      <c r="BT1352" s="8" t="s">
        <v>1345</v>
      </c>
      <c r="CF1352" s="8" t="s">
        <v>1346</v>
      </c>
      <c r="CR1352" s="8" t="s">
        <v>623</v>
      </c>
    </row>
    <row r="1353" spans="1:113" ht="10.050000000000001" customHeight="1" x14ac:dyDescent="0.2">
      <c r="E1353" s="18" t="s">
        <v>297</v>
      </c>
      <c r="T1353" s="8" t="s">
        <v>1347</v>
      </c>
    </row>
    <row r="1354" spans="1:113" ht="10.050000000000001" customHeight="1" x14ac:dyDescent="0.2">
      <c r="AG1354" s="8" t="s">
        <v>1348</v>
      </c>
      <c r="AL1354" s="8" t="s">
        <v>336</v>
      </c>
      <c r="AV1354" s="8" t="s">
        <v>1349</v>
      </c>
      <c r="BH1354" s="8" t="s">
        <v>1350</v>
      </c>
      <c r="BT1354" s="8" t="s">
        <v>1351</v>
      </c>
      <c r="CF1354" s="8" t="s">
        <v>1352</v>
      </c>
      <c r="CR1354" s="8" t="s">
        <v>322</v>
      </c>
    </row>
    <row r="1355" spans="1:113" ht="10.050000000000001" customHeight="1" x14ac:dyDescent="0.2">
      <c r="E1355" s="18" t="s">
        <v>305</v>
      </c>
      <c r="T1355" s="8" t="s">
        <v>1353</v>
      </c>
    </row>
    <row r="1356" spans="1:113" ht="10.050000000000001" customHeight="1" x14ac:dyDescent="0.2">
      <c r="AG1356" s="8" t="s">
        <v>1354</v>
      </c>
      <c r="AL1356" s="8" t="s">
        <v>308</v>
      </c>
      <c r="AV1356" s="8" t="s">
        <v>1355</v>
      </c>
      <c r="BH1356" s="8" t="s">
        <v>1356</v>
      </c>
      <c r="BT1356" s="8" t="s">
        <v>1357</v>
      </c>
      <c r="CF1356" s="8" t="s">
        <v>1358</v>
      </c>
      <c r="CR1356" s="8" t="s">
        <v>1296</v>
      </c>
    </row>
    <row r="1357" spans="1:113" ht="10.050000000000001" customHeight="1" x14ac:dyDescent="0.2">
      <c r="E1357" s="18" t="s">
        <v>314</v>
      </c>
      <c r="T1357" s="8" t="s">
        <v>1359</v>
      </c>
    </row>
    <row r="1358" spans="1:113" ht="10.050000000000001" customHeight="1" x14ac:dyDescent="0.2">
      <c r="AG1358" s="18" t="s">
        <v>1360</v>
      </c>
      <c r="AL1358" s="8" t="s">
        <v>300</v>
      </c>
      <c r="AV1358" s="8" t="s">
        <v>1361</v>
      </c>
      <c r="BH1358" s="8" t="s">
        <v>1362</v>
      </c>
      <c r="BT1358" s="8" t="s">
        <v>940</v>
      </c>
      <c r="CF1358" s="8" t="s">
        <v>1363</v>
      </c>
      <c r="CR1358" s="8" t="s">
        <v>623</v>
      </c>
    </row>
    <row r="1359" spans="1:113" ht="10.050000000000001" customHeight="1" x14ac:dyDescent="0.2">
      <c r="E1359" s="18" t="s">
        <v>323</v>
      </c>
      <c r="T1359" s="8" t="s">
        <v>1364</v>
      </c>
    </row>
    <row r="1360" spans="1:113" ht="10.050000000000001" customHeight="1" x14ac:dyDescent="0.2">
      <c r="AG1360" s="8" t="s">
        <v>1365</v>
      </c>
      <c r="AL1360" s="8" t="s">
        <v>422</v>
      </c>
      <c r="AV1360" s="8" t="s">
        <v>1366</v>
      </c>
      <c r="BH1360" s="8" t="s">
        <v>1367</v>
      </c>
      <c r="BT1360" s="8" t="s">
        <v>1281</v>
      </c>
      <c r="CF1360" s="8" t="s">
        <v>1368</v>
      </c>
      <c r="CR1360" s="8" t="s">
        <v>1369</v>
      </c>
    </row>
    <row r="1361" spans="5:96" ht="10.050000000000001" customHeight="1" x14ac:dyDescent="0.2">
      <c r="E1361" s="18" t="s">
        <v>333</v>
      </c>
      <c r="T1361" s="8" t="s">
        <v>1370</v>
      </c>
      <c r="W1361" s="17" t="s">
        <v>325</v>
      </c>
    </row>
    <row r="1362" spans="5:96" ht="10.050000000000001" customHeight="1" x14ac:dyDescent="0.2">
      <c r="AG1362" s="8" t="s">
        <v>1371</v>
      </c>
      <c r="AL1362" s="8" t="s">
        <v>317</v>
      </c>
      <c r="AV1362" s="8" t="s">
        <v>1372</v>
      </c>
      <c r="BH1362" s="8" t="s">
        <v>1373</v>
      </c>
      <c r="BT1362" s="8" t="s">
        <v>1374</v>
      </c>
      <c r="CF1362" s="8" t="s">
        <v>1375</v>
      </c>
      <c r="CR1362" s="8" t="s">
        <v>1140</v>
      </c>
    </row>
    <row r="1363" spans="5:96" ht="10.050000000000001" customHeight="1" x14ac:dyDescent="0.2">
      <c r="E1363" s="18" t="s">
        <v>342</v>
      </c>
      <c r="T1363" s="8" t="s">
        <v>1376</v>
      </c>
    </row>
    <row r="1364" spans="5:96" ht="10.050000000000001" customHeight="1" x14ac:dyDescent="0.2">
      <c r="AG1364" s="8" t="s">
        <v>1377</v>
      </c>
      <c r="AL1364" s="8" t="s">
        <v>282</v>
      </c>
      <c r="AV1364" s="8" t="s">
        <v>1378</v>
      </c>
      <c r="BH1364" s="8" t="s">
        <v>1379</v>
      </c>
      <c r="BT1364" s="8" t="s">
        <v>1380</v>
      </c>
      <c r="CF1364" s="8" t="s">
        <v>1381</v>
      </c>
      <c r="CR1364" s="8" t="s">
        <v>741</v>
      </c>
    </row>
    <row r="1365" spans="5:96" ht="10.050000000000001" customHeight="1" x14ac:dyDescent="0.2">
      <c r="E1365" s="18" t="s">
        <v>409</v>
      </c>
      <c r="T1365" s="8" t="s">
        <v>1382</v>
      </c>
    </row>
    <row r="1366" spans="5:96" ht="10.050000000000001" customHeight="1" x14ac:dyDescent="0.2"/>
    <row r="1367" spans="5:96" ht="10.050000000000001" customHeight="1" x14ac:dyDescent="0.2"/>
    <row r="1368" spans="5:96" ht="10.050000000000001" customHeight="1" x14ac:dyDescent="0.2"/>
    <row r="1369" spans="5:96" ht="10.050000000000001" customHeight="1" x14ac:dyDescent="0.2"/>
    <row r="1370" spans="5:96" ht="10.050000000000001" customHeight="1" x14ac:dyDescent="0.2"/>
    <row r="1371" spans="5:96" ht="10.050000000000001" customHeight="1" x14ac:dyDescent="0.2"/>
    <row r="1372" spans="5:96" ht="10.050000000000001" customHeight="1" x14ac:dyDescent="0.2"/>
    <row r="1373" spans="5:96" ht="10.050000000000001" customHeight="1" x14ac:dyDescent="0.2"/>
    <row r="1374" spans="5:96" ht="10.050000000000001" customHeight="1" x14ac:dyDescent="0.2"/>
    <row r="1375" spans="5:96" ht="10.050000000000001" customHeight="1" x14ac:dyDescent="0.2"/>
    <row r="1376" spans="5:96" ht="10.050000000000001" customHeight="1" x14ac:dyDescent="0.2"/>
    <row r="1377" ht="10.050000000000001" customHeight="1" x14ac:dyDescent="0.2"/>
    <row r="1378" ht="10.050000000000001" customHeight="1" x14ac:dyDescent="0.2"/>
    <row r="1379" ht="10.050000000000001" customHeight="1" x14ac:dyDescent="0.2"/>
    <row r="1380" ht="10.050000000000001" customHeight="1" x14ac:dyDescent="0.2"/>
    <row r="1381" ht="10.050000000000001" customHeight="1" x14ac:dyDescent="0.2"/>
    <row r="1382" ht="10.050000000000001" customHeight="1" x14ac:dyDescent="0.2"/>
    <row r="1383" ht="10.050000000000001" customHeight="1" x14ac:dyDescent="0.2"/>
    <row r="1384" ht="10.050000000000001" customHeight="1" x14ac:dyDescent="0.2"/>
    <row r="1385" ht="10.050000000000001" customHeight="1" x14ac:dyDescent="0.2"/>
    <row r="1386" ht="10.050000000000001" customHeight="1" x14ac:dyDescent="0.2"/>
    <row r="1387" ht="10.050000000000001" customHeight="1" x14ac:dyDescent="0.2"/>
    <row r="1388" ht="10.050000000000001" customHeight="1" x14ac:dyDescent="0.2"/>
    <row r="1389" ht="10.050000000000001" customHeight="1" x14ac:dyDescent="0.2"/>
    <row r="1390" ht="10.050000000000001" customHeight="1" x14ac:dyDescent="0.2"/>
    <row r="1391" ht="10.050000000000001" customHeight="1" x14ac:dyDescent="0.2"/>
    <row r="1392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213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250</v>
      </c>
      <c r="DI1410" s="6"/>
    </row>
    <row r="1411" spans="1:113" ht="14.1" customHeight="1" x14ac:dyDescent="0.2">
      <c r="BD1411" s="7" t="s">
        <v>4</v>
      </c>
      <c r="DI1411" s="8"/>
    </row>
    <row r="1412" spans="1:113" ht="12" customHeight="1" x14ac:dyDescent="0.2"/>
    <row r="1413" spans="1:113" ht="10.050000000000001" customHeight="1" x14ac:dyDescent="0.2">
      <c r="A1413" s="9" t="s">
        <v>251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132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136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1383</v>
      </c>
      <c r="CS1413" s="2" t="s">
        <v>254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3" t="s">
        <v>255</v>
      </c>
      <c r="T1414" s="24" t="s">
        <v>1384</v>
      </c>
      <c r="BD1414" s="1" t="s">
        <v>257</v>
      </c>
      <c r="BW1414" s="24" t="s">
        <v>1385</v>
      </c>
      <c r="CR1414" s="18" t="s">
        <v>65</v>
      </c>
      <c r="CS1414" s="1" t="s">
        <v>259</v>
      </c>
      <c r="DI1414" s="25"/>
    </row>
    <row r="1415" spans="1:113" ht="10.050000000000001" customHeight="1" x14ac:dyDescent="0.2">
      <c r="A1415" s="23" t="s">
        <v>260</v>
      </c>
      <c r="T1415" s="24" t="s">
        <v>133</v>
      </c>
      <c r="BD1415" s="1" t="s">
        <v>261</v>
      </c>
      <c r="BW1415" s="24" t="s">
        <v>1386</v>
      </c>
      <c r="DI1415" s="25"/>
    </row>
    <row r="1416" spans="1:113" ht="10.050000000000001" customHeight="1" x14ac:dyDescent="0.2">
      <c r="A1416" s="23" t="s">
        <v>263</v>
      </c>
      <c r="T1416" s="24" t="s">
        <v>109</v>
      </c>
      <c r="BD1416" s="1" t="s">
        <v>264</v>
      </c>
      <c r="BW1416" s="24" t="s">
        <v>1387</v>
      </c>
      <c r="DI1416" s="25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266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19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267</v>
      </c>
      <c r="CS1417" s="13" t="s">
        <v>254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64" t="s">
        <v>268</v>
      </c>
      <c r="B1419" s="55"/>
      <c r="C1419" s="55"/>
      <c r="D1419" s="55"/>
      <c r="E1419" s="55"/>
      <c r="F1419" s="2"/>
      <c r="G1419" s="2"/>
      <c r="H1419" s="54" t="s">
        <v>269</v>
      </c>
      <c r="I1419" s="55"/>
      <c r="J1419" s="55"/>
      <c r="K1419" s="55"/>
      <c r="L1419" s="55"/>
      <c r="M1419" s="55"/>
      <c r="N1419" s="55"/>
      <c r="O1419" s="55"/>
      <c r="P1419" s="55"/>
      <c r="Q1419" s="55"/>
      <c r="R1419" s="55"/>
      <c r="S1419" s="55"/>
      <c r="T1419" s="2"/>
      <c r="U1419" s="2"/>
      <c r="V1419" s="10"/>
      <c r="W1419" s="2"/>
      <c r="X1419" s="2"/>
      <c r="Y1419" s="2"/>
      <c r="Z1419" s="2"/>
      <c r="AA1419" s="54" t="s">
        <v>270</v>
      </c>
      <c r="AB1419" s="55"/>
      <c r="AC1419" s="55"/>
      <c r="AD1419" s="55"/>
      <c r="AE1419" s="55"/>
      <c r="AF1419" s="55"/>
      <c r="AG1419" s="55"/>
      <c r="AH1419" s="55"/>
      <c r="AI1419" s="55"/>
      <c r="AJ1419" s="2"/>
      <c r="AK1419" s="2"/>
      <c r="AL1419" s="10"/>
      <c r="AM1419" s="2"/>
      <c r="AN1419" s="2"/>
      <c r="AO1419" s="54" t="s">
        <v>271</v>
      </c>
      <c r="AP1419" s="55"/>
      <c r="AQ1419" s="55"/>
      <c r="AR1419" s="55"/>
      <c r="AS1419" s="55"/>
      <c r="AT1419" s="55"/>
      <c r="AU1419" s="55"/>
      <c r="AV1419" s="55"/>
      <c r="AW1419" s="55"/>
      <c r="AX1419" s="55"/>
      <c r="AY1419" s="2"/>
      <c r="AZ1419" s="2"/>
      <c r="BA1419" s="54" t="s">
        <v>272</v>
      </c>
      <c r="BB1419" s="55"/>
      <c r="BC1419" s="55"/>
      <c r="BD1419" s="55"/>
      <c r="BE1419" s="55"/>
      <c r="BF1419" s="55"/>
      <c r="BG1419" s="55"/>
      <c r="BH1419" s="55"/>
      <c r="BI1419" s="55"/>
      <c r="BJ1419" s="55"/>
      <c r="BK1419" s="2"/>
      <c r="BL1419" s="2"/>
      <c r="BM1419" s="54" t="s">
        <v>273</v>
      </c>
      <c r="BN1419" s="55"/>
      <c r="BO1419" s="55"/>
      <c r="BP1419" s="55"/>
      <c r="BQ1419" s="55"/>
      <c r="BR1419" s="55"/>
      <c r="BS1419" s="55"/>
      <c r="BT1419" s="55"/>
      <c r="BU1419" s="55"/>
      <c r="BV1419" s="55"/>
      <c r="BW1419" s="2"/>
      <c r="BX1419" s="2"/>
      <c r="BY1419" s="54" t="s">
        <v>274</v>
      </c>
      <c r="BZ1419" s="55"/>
      <c r="CA1419" s="55"/>
      <c r="CB1419" s="55"/>
      <c r="CC1419" s="55"/>
      <c r="CD1419" s="55"/>
      <c r="CE1419" s="55"/>
      <c r="CF1419" s="55"/>
      <c r="CG1419" s="55"/>
      <c r="CH1419" s="55"/>
      <c r="CI1419" s="2"/>
      <c r="CJ1419" s="2"/>
      <c r="CK1419" s="54" t="s">
        <v>254</v>
      </c>
      <c r="CL1419" s="55"/>
      <c r="CM1419" s="55"/>
      <c r="CN1419" s="55"/>
      <c r="CO1419" s="55"/>
      <c r="CP1419" s="55"/>
      <c r="CQ1419" s="55"/>
      <c r="CR1419" s="55"/>
      <c r="CS1419" s="55"/>
      <c r="CT1419" s="55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65"/>
      <c r="B1420" s="56"/>
      <c r="C1420" s="56"/>
      <c r="D1420" s="56"/>
      <c r="E1420" s="56"/>
      <c r="F1420" s="13"/>
      <c r="G1420" s="13"/>
      <c r="H1420" s="56"/>
      <c r="I1420" s="56"/>
      <c r="J1420" s="56"/>
      <c r="K1420" s="56"/>
      <c r="L1420" s="56"/>
      <c r="M1420" s="56"/>
      <c r="N1420" s="56"/>
      <c r="O1420" s="56"/>
      <c r="P1420" s="56"/>
      <c r="Q1420" s="56"/>
      <c r="R1420" s="56"/>
      <c r="S1420" s="56"/>
      <c r="T1420" s="13"/>
      <c r="U1420" s="13"/>
      <c r="V1420" s="14"/>
      <c r="W1420" s="13"/>
      <c r="X1420" s="13"/>
      <c r="Y1420" s="13"/>
      <c r="Z1420" s="13"/>
      <c r="AA1420" s="56"/>
      <c r="AB1420" s="56"/>
      <c r="AC1420" s="56"/>
      <c r="AD1420" s="56"/>
      <c r="AE1420" s="56"/>
      <c r="AF1420" s="56"/>
      <c r="AG1420" s="56"/>
      <c r="AH1420" s="56"/>
      <c r="AI1420" s="56"/>
      <c r="AJ1420" s="13"/>
      <c r="AK1420" s="13"/>
      <c r="AL1420" s="14"/>
      <c r="AM1420" s="13"/>
      <c r="AN1420" s="13"/>
      <c r="AO1420" s="56"/>
      <c r="AP1420" s="56"/>
      <c r="AQ1420" s="56"/>
      <c r="AR1420" s="56"/>
      <c r="AS1420" s="56"/>
      <c r="AT1420" s="56"/>
      <c r="AU1420" s="56"/>
      <c r="AV1420" s="56"/>
      <c r="AW1420" s="56"/>
      <c r="AX1420" s="56"/>
      <c r="AY1420" s="13"/>
      <c r="AZ1420" s="13"/>
      <c r="BA1420" s="56"/>
      <c r="BB1420" s="56"/>
      <c r="BC1420" s="56"/>
      <c r="BD1420" s="56"/>
      <c r="BE1420" s="56"/>
      <c r="BF1420" s="56"/>
      <c r="BG1420" s="56"/>
      <c r="BH1420" s="56"/>
      <c r="BI1420" s="56"/>
      <c r="BJ1420" s="56"/>
      <c r="BK1420" s="13"/>
      <c r="BL1420" s="13"/>
      <c r="BM1420" s="56"/>
      <c r="BN1420" s="56"/>
      <c r="BO1420" s="56"/>
      <c r="BP1420" s="56"/>
      <c r="BQ1420" s="56"/>
      <c r="BR1420" s="56"/>
      <c r="BS1420" s="56"/>
      <c r="BT1420" s="56"/>
      <c r="BU1420" s="56"/>
      <c r="BV1420" s="56"/>
      <c r="BW1420" s="13"/>
      <c r="BX1420" s="13"/>
      <c r="BY1420" s="56"/>
      <c r="BZ1420" s="56"/>
      <c r="CA1420" s="56"/>
      <c r="CB1420" s="56"/>
      <c r="CC1420" s="56"/>
      <c r="CD1420" s="56"/>
      <c r="CE1420" s="56"/>
      <c r="CF1420" s="56"/>
      <c r="CG1420" s="56"/>
      <c r="CH1420" s="56"/>
      <c r="CI1420" s="13"/>
      <c r="CJ1420" s="13"/>
      <c r="CK1420" s="56"/>
      <c r="CL1420" s="56"/>
      <c r="CM1420" s="56"/>
      <c r="CN1420" s="56"/>
      <c r="CO1420" s="56"/>
      <c r="CP1420" s="56"/>
      <c r="CQ1420" s="56"/>
      <c r="CR1420" s="56"/>
      <c r="CS1420" s="56"/>
      <c r="CT1420" s="56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1388</v>
      </c>
      <c r="BT1422" s="8" t="s">
        <v>1389</v>
      </c>
      <c r="CF1422" s="8" t="s">
        <v>1390</v>
      </c>
      <c r="CR1422" s="8" t="s">
        <v>1391</v>
      </c>
    </row>
    <row r="1423" spans="1:113" ht="10.050000000000001" customHeight="1" x14ac:dyDescent="0.2">
      <c r="E1423" s="18" t="s">
        <v>279</v>
      </c>
      <c r="T1423" s="8" t="s">
        <v>1392</v>
      </c>
    </row>
    <row r="1424" spans="1:113" ht="10.050000000000001" customHeight="1" x14ac:dyDescent="0.2">
      <c r="AG1424" s="8" t="s">
        <v>1393</v>
      </c>
      <c r="AL1424" s="8" t="s">
        <v>327</v>
      </c>
      <c r="AV1424" s="8" t="s">
        <v>1394</v>
      </c>
      <c r="BH1424" s="8" t="s">
        <v>1395</v>
      </c>
      <c r="BT1424" s="8" t="s">
        <v>1396</v>
      </c>
      <c r="CF1424" s="8" t="s">
        <v>1397</v>
      </c>
      <c r="CR1424" s="8" t="s">
        <v>1398</v>
      </c>
    </row>
    <row r="1425" spans="5:96" ht="10.050000000000001" customHeight="1" x14ac:dyDescent="0.2">
      <c r="E1425" s="18" t="s">
        <v>288</v>
      </c>
      <c r="T1425" s="8" t="s">
        <v>1399</v>
      </c>
    </row>
    <row r="1426" spans="5:96" ht="10.050000000000001" customHeight="1" x14ac:dyDescent="0.2">
      <c r="AG1426" s="8" t="s">
        <v>1400</v>
      </c>
      <c r="AL1426" s="8" t="s">
        <v>291</v>
      </c>
      <c r="BT1426" s="8" t="s">
        <v>1401</v>
      </c>
      <c r="CF1426" s="8" t="s">
        <v>1402</v>
      </c>
      <c r="CR1426" s="8" t="s">
        <v>510</v>
      </c>
    </row>
    <row r="1427" spans="5:96" ht="10.050000000000001" customHeight="1" x14ac:dyDescent="0.2">
      <c r="E1427" s="18" t="s">
        <v>297</v>
      </c>
      <c r="T1427" s="8" t="s">
        <v>1403</v>
      </c>
    </row>
    <row r="1428" spans="5:96" ht="10.050000000000001" customHeight="1" x14ac:dyDescent="0.2">
      <c r="AG1428" s="8" t="s">
        <v>1404</v>
      </c>
      <c r="AL1428" s="8" t="s">
        <v>336</v>
      </c>
      <c r="AV1428" s="8" t="s">
        <v>1405</v>
      </c>
      <c r="BH1428" s="8" t="s">
        <v>1406</v>
      </c>
      <c r="BT1428" s="8" t="s">
        <v>1407</v>
      </c>
      <c r="CF1428" s="8" t="s">
        <v>1408</v>
      </c>
      <c r="CR1428" s="8" t="s">
        <v>949</v>
      </c>
    </row>
    <row r="1429" spans="5:96" ht="10.050000000000001" customHeight="1" x14ac:dyDescent="0.2">
      <c r="E1429" s="18" t="s">
        <v>305</v>
      </c>
      <c r="T1429" s="8" t="s">
        <v>1409</v>
      </c>
    </row>
    <row r="1430" spans="5:96" ht="10.050000000000001" customHeight="1" x14ac:dyDescent="0.2">
      <c r="AG1430" s="18" t="s">
        <v>1410</v>
      </c>
      <c r="AL1430" s="8" t="s">
        <v>300</v>
      </c>
      <c r="AV1430" s="8" t="s">
        <v>1411</v>
      </c>
      <c r="BH1430" s="8" t="s">
        <v>1412</v>
      </c>
      <c r="BT1430" s="8" t="s">
        <v>1413</v>
      </c>
      <c r="CF1430" s="8" t="s">
        <v>1414</v>
      </c>
      <c r="CR1430" s="8" t="s">
        <v>313</v>
      </c>
    </row>
    <row r="1431" spans="5:96" ht="10.050000000000001" customHeight="1" x14ac:dyDescent="0.2">
      <c r="E1431" s="18" t="s">
        <v>314</v>
      </c>
      <c r="T1431" s="8" t="s">
        <v>1415</v>
      </c>
    </row>
    <row r="1432" spans="5:96" ht="10.050000000000001" customHeight="1" x14ac:dyDescent="0.2">
      <c r="AG1432" s="8" t="s">
        <v>1416</v>
      </c>
      <c r="AL1432" s="8" t="s">
        <v>422</v>
      </c>
      <c r="AV1432" s="8" t="s">
        <v>1417</v>
      </c>
      <c r="BH1432" s="8" t="s">
        <v>1418</v>
      </c>
      <c r="BT1432" s="8" t="s">
        <v>1419</v>
      </c>
      <c r="CF1432" s="8" t="s">
        <v>1420</v>
      </c>
      <c r="CR1432" s="8" t="s">
        <v>1421</v>
      </c>
    </row>
    <row r="1433" spans="5:96" ht="10.050000000000001" customHeight="1" x14ac:dyDescent="0.2">
      <c r="E1433" s="18" t="s">
        <v>323</v>
      </c>
      <c r="T1433" s="8" t="s">
        <v>1422</v>
      </c>
      <c r="W1433" s="17" t="s">
        <v>325</v>
      </c>
    </row>
    <row r="1434" spans="5:96" ht="10.050000000000001" customHeight="1" x14ac:dyDescent="0.2">
      <c r="AG1434" s="8" t="s">
        <v>1423</v>
      </c>
      <c r="AL1434" s="8" t="s">
        <v>317</v>
      </c>
      <c r="AV1434" s="8" t="s">
        <v>1424</v>
      </c>
      <c r="BH1434" s="8" t="s">
        <v>1425</v>
      </c>
      <c r="BT1434" s="8" t="s">
        <v>1426</v>
      </c>
      <c r="CF1434" s="8" t="s">
        <v>1023</v>
      </c>
      <c r="CR1434" s="8" t="s">
        <v>480</v>
      </c>
    </row>
    <row r="1435" spans="5:96" ht="10.050000000000001" customHeight="1" x14ac:dyDescent="0.2">
      <c r="E1435" s="18" t="s">
        <v>333</v>
      </c>
      <c r="T1435" s="8" t="s">
        <v>1427</v>
      </c>
    </row>
    <row r="1436" spans="5:96" ht="10.050000000000001" customHeight="1" x14ac:dyDescent="0.2">
      <c r="AG1436" s="8" t="s">
        <v>1428</v>
      </c>
      <c r="AL1436" s="8" t="s">
        <v>308</v>
      </c>
      <c r="AV1436" s="8" t="s">
        <v>1429</v>
      </c>
      <c r="BH1436" s="8" t="s">
        <v>1430</v>
      </c>
      <c r="BT1436" s="8" t="s">
        <v>1431</v>
      </c>
      <c r="CF1436" s="8" t="s">
        <v>1432</v>
      </c>
      <c r="CR1436" s="8" t="s">
        <v>1296</v>
      </c>
    </row>
    <row r="1437" spans="5:96" ht="10.050000000000001" customHeight="1" x14ac:dyDescent="0.2">
      <c r="E1437" s="18" t="s">
        <v>342</v>
      </c>
      <c r="T1437" s="8" t="s">
        <v>1433</v>
      </c>
    </row>
    <row r="1438" spans="5:96" ht="10.050000000000001" customHeight="1" x14ac:dyDescent="0.2">
      <c r="AG1438" s="8" t="s">
        <v>1434</v>
      </c>
      <c r="AL1438" s="8" t="s">
        <v>282</v>
      </c>
      <c r="AV1438" s="8" t="s">
        <v>1435</v>
      </c>
      <c r="BH1438" s="8" t="s">
        <v>1436</v>
      </c>
      <c r="BT1438" s="8" t="s">
        <v>1437</v>
      </c>
      <c r="CF1438" s="8" t="s">
        <v>787</v>
      </c>
      <c r="CR1438" s="8" t="s">
        <v>593</v>
      </c>
    </row>
    <row r="1439" spans="5:96" ht="10.050000000000001" customHeight="1" x14ac:dyDescent="0.2">
      <c r="E1439" s="18" t="s">
        <v>409</v>
      </c>
      <c r="T1439" s="8" t="s">
        <v>1438</v>
      </c>
    </row>
    <row r="1440" spans="5:96" ht="10.050000000000001" customHeight="1" x14ac:dyDescent="0.2"/>
    <row r="1441" ht="10.050000000000001" customHeight="1" x14ac:dyDescent="0.2"/>
    <row r="1442" ht="10.050000000000001" customHeight="1" x14ac:dyDescent="0.2"/>
    <row r="1443" ht="10.050000000000001" customHeight="1" x14ac:dyDescent="0.2"/>
    <row r="1444" ht="10.050000000000001" customHeight="1" x14ac:dyDescent="0.2"/>
    <row r="1445" ht="10.050000000000001" customHeight="1" x14ac:dyDescent="0.2"/>
    <row r="1446" ht="10.050000000000001" customHeight="1" x14ac:dyDescent="0.2"/>
    <row r="1447" ht="10.050000000000001" customHeight="1" x14ac:dyDescent="0.2"/>
    <row r="1448" ht="10.050000000000001" customHeight="1" x14ac:dyDescent="0.2"/>
    <row r="1449" ht="10.050000000000001" customHeight="1" x14ac:dyDescent="0.2"/>
    <row r="1450" ht="10.050000000000001" customHeight="1" x14ac:dyDescent="0.2"/>
    <row r="1451" ht="10.050000000000001" customHeight="1" x14ac:dyDescent="0.2"/>
    <row r="1452" ht="10.050000000000001" customHeight="1" x14ac:dyDescent="0.2"/>
    <row r="1453" ht="10.050000000000001" customHeight="1" x14ac:dyDescent="0.2"/>
    <row r="1454" ht="10.050000000000001" customHeight="1" x14ac:dyDescent="0.2"/>
    <row r="1455" ht="10.050000000000001" customHeight="1" x14ac:dyDescent="0.2"/>
    <row r="1456" ht="10.050000000000001" customHeight="1" x14ac:dyDescent="0.2"/>
    <row r="1457" ht="10.050000000000001" customHeight="1" x14ac:dyDescent="0.2"/>
    <row r="1458" ht="10.050000000000001" customHeight="1" x14ac:dyDescent="0.2"/>
    <row r="1459" ht="10.050000000000001" customHeight="1" x14ac:dyDescent="0.2"/>
    <row r="1460" ht="10.050000000000001" customHeight="1" x14ac:dyDescent="0.2"/>
    <row r="1461" ht="10.050000000000001" customHeight="1" x14ac:dyDescent="0.2"/>
    <row r="1462" ht="10.050000000000001" customHeight="1" x14ac:dyDescent="0.2"/>
    <row r="1463" ht="10.050000000000001" customHeight="1" x14ac:dyDescent="0.2"/>
    <row r="1464" ht="10.050000000000001" customHeight="1" x14ac:dyDescent="0.2"/>
    <row r="1465" ht="10.050000000000001" customHeight="1" x14ac:dyDescent="0.2"/>
    <row r="1466" ht="10.050000000000001" customHeight="1" x14ac:dyDescent="0.2"/>
    <row r="1467" ht="10.050000000000001" customHeight="1" x14ac:dyDescent="0.2"/>
    <row r="1468" ht="10.050000000000001" customHeight="1" x14ac:dyDescent="0.2"/>
    <row r="1469" ht="10.050000000000001" customHeight="1" x14ac:dyDescent="0.2"/>
    <row r="1470" ht="10.050000000000001" customHeight="1" x14ac:dyDescent="0.2"/>
    <row r="1471" ht="10.050000000000001" customHeight="1" x14ac:dyDescent="0.2"/>
    <row r="1472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213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250</v>
      </c>
      <c r="DI1484" s="6"/>
    </row>
    <row r="1485" spans="1:113" ht="14.1" customHeight="1" x14ac:dyDescent="0.2">
      <c r="BD1485" s="7" t="s">
        <v>4</v>
      </c>
      <c r="DI1485" s="8"/>
    </row>
    <row r="1486" spans="1:113" ht="12" customHeight="1" x14ac:dyDescent="0.2"/>
    <row r="1487" spans="1:113" ht="10.050000000000001" customHeight="1" x14ac:dyDescent="0.2">
      <c r="A1487" s="9" t="s">
        <v>251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115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118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1439</v>
      </c>
      <c r="CS1487" s="2" t="s">
        <v>254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3" t="s">
        <v>255</v>
      </c>
      <c r="T1488" s="24" t="s">
        <v>1440</v>
      </c>
      <c r="BD1488" s="1" t="s">
        <v>257</v>
      </c>
      <c r="BW1488" s="24" t="s">
        <v>1441</v>
      </c>
      <c r="CR1488" s="18" t="s">
        <v>58</v>
      </c>
      <c r="CS1488" s="1" t="s">
        <v>259</v>
      </c>
      <c r="DI1488" s="25"/>
    </row>
    <row r="1489" spans="1:113" ht="10.050000000000001" customHeight="1" x14ac:dyDescent="0.2">
      <c r="A1489" s="23" t="s">
        <v>260</v>
      </c>
      <c r="T1489" s="24" t="s">
        <v>82</v>
      </c>
      <c r="BD1489" s="1" t="s">
        <v>261</v>
      </c>
      <c r="BW1489" s="24" t="s">
        <v>1442</v>
      </c>
      <c r="DI1489" s="25"/>
    </row>
    <row r="1490" spans="1:113" ht="10.050000000000001" customHeight="1" x14ac:dyDescent="0.2">
      <c r="A1490" s="23" t="s">
        <v>263</v>
      </c>
      <c r="T1490" s="24" t="s">
        <v>22</v>
      </c>
      <c r="BD1490" s="1" t="s">
        <v>264</v>
      </c>
      <c r="BW1490" s="24" t="s">
        <v>1443</v>
      </c>
      <c r="DI1490" s="25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266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19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267</v>
      </c>
      <c r="CS1491" s="13" t="s">
        <v>254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64" t="s">
        <v>268</v>
      </c>
      <c r="B1493" s="55"/>
      <c r="C1493" s="55"/>
      <c r="D1493" s="55"/>
      <c r="E1493" s="55"/>
      <c r="F1493" s="2"/>
      <c r="G1493" s="2"/>
      <c r="H1493" s="54" t="s">
        <v>269</v>
      </c>
      <c r="I1493" s="55"/>
      <c r="J1493" s="55"/>
      <c r="K1493" s="55"/>
      <c r="L1493" s="55"/>
      <c r="M1493" s="55"/>
      <c r="N1493" s="55"/>
      <c r="O1493" s="55"/>
      <c r="P1493" s="55"/>
      <c r="Q1493" s="55"/>
      <c r="R1493" s="55"/>
      <c r="S1493" s="55"/>
      <c r="T1493" s="2"/>
      <c r="U1493" s="2"/>
      <c r="V1493" s="10"/>
      <c r="W1493" s="2"/>
      <c r="X1493" s="2"/>
      <c r="Y1493" s="2"/>
      <c r="Z1493" s="2"/>
      <c r="AA1493" s="54" t="s">
        <v>270</v>
      </c>
      <c r="AB1493" s="55"/>
      <c r="AC1493" s="55"/>
      <c r="AD1493" s="55"/>
      <c r="AE1493" s="55"/>
      <c r="AF1493" s="55"/>
      <c r="AG1493" s="55"/>
      <c r="AH1493" s="55"/>
      <c r="AI1493" s="55"/>
      <c r="AJ1493" s="2"/>
      <c r="AK1493" s="2"/>
      <c r="AL1493" s="10"/>
      <c r="AM1493" s="2"/>
      <c r="AN1493" s="2"/>
      <c r="AO1493" s="54" t="s">
        <v>271</v>
      </c>
      <c r="AP1493" s="55"/>
      <c r="AQ1493" s="55"/>
      <c r="AR1493" s="55"/>
      <c r="AS1493" s="55"/>
      <c r="AT1493" s="55"/>
      <c r="AU1493" s="55"/>
      <c r="AV1493" s="55"/>
      <c r="AW1493" s="55"/>
      <c r="AX1493" s="55"/>
      <c r="AY1493" s="2"/>
      <c r="AZ1493" s="2"/>
      <c r="BA1493" s="54" t="s">
        <v>272</v>
      </c>
      <c r="BB1493" s="55"/>
      <c r="BC1493" s="55"/>
      <c r="BD1493" s="55"/>
      <c r="BE1493" s="55"/>
      <c r="BF1493" s="55"/>
      <c r="BG1493" s="55"/>
      <c r="BH1493" s="55"/>
      <c r="BI1493" s="55"/>
      <c r="BJ1493" s="55"/>
      <c r="BK1493" s="2"/>
      <c r="BL1493" s="2"/>
      <c r="BM1493" s="54" t="s">
        <v>273</v>
      </c>
      <c r="BN1493" s="55"/>
      <c r="BO1493" s="55"/>
      <c r="BP1493" s="55"/>
      <c r="BQ1493" s="55"/>
      <c r="BR1493" s="55"/>
      <c r="BS1493" s="55"/>
      <c r="BT1493" s="55"/>
      <c r="BU1493" s="55"/>
      <c r="BV1493" s="55"/>
      <c r="BW1493" s="2"/>
      <c r="BX1493" s="2"/>
      <c r="BY1493" s="54" t="s">
        <v>274</v>
      </c>
      <c r="BZ1493" s="55"/>
      <c r="CA1493" s="55"/>
      <c r="CB1493" s="55"/>
      <c r="CC1493" s="55"/>
      <c r="CD1493" s="55"/>
      <c r="CE1493" s="55"/>
      <c r="CF1493" s="55"/>
      <c r="CG1493" s="55"/>
      <c r="CH1493" s="55"/>
      <c r="CI1493" s="2"/>
      <c r="CJ1493" s="2"/>
      <c r="CK1493" s="54" t="s">
        <v>254</v>
      </c>
      <c r="CL1493" s="55"/>
      <c r="CM1493" s="55"/>
      <c r="CN1493" s="55"/>
      <c r="CO1493" s="55"/>
      <c r="CP1493" s="55"/>
      <c r="CQ1493" s="55"/>
      <c r="CR1493" s="55"/>
      <c r="CS1493" s="55"/>
      <c r="CT1493" s="55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65"/>
      <c r="B1494" s="56"/>
      <c r="C1494" s="56"/>
      <c r="D1494" s="56"/>
      <c r="E1494" s="56"/>
      <c r="F1494" s="13"/>
      <c r="G1494" s="13"/>
      <c r="H1494" s="56"/>
      <c r="I1494" s="56"/>
      <c r="J1494" s="56"/>
      <c r="K1494" s="56"/>
      <c r="L1494" s="56"/>
      <c r="M1494" s="56"/>
      <c r="N1494" s="56"/>
      <c r="O1494" s="56"/>
      <c r="P1494" s="56"/>
      <c r="Q1494" s="56"/>
      <c r="R1494" s="56"/>
      <c r="S1494" s="56"/>
      <c r="T1494" s="13"/>
      <c r="U1494" s="13"/>
      <c r="V1494" s="14"/>
      <c r="W1494" s="13"/>
      <c r="X1494" s="13"/>
      <c r="Y1494" s="13"/>
      <c r="Z1494" s="13"/>
      <c r="AA1494" s="56"/>
      <c r="AB1494" s="56"/>
      <c r="AC1494" s="56"/>
      <c r="AD1494" s="56"/>
      <c r="AE1494" s="56"/>
      <c r="AF1494" s="56"/>
      <c r="AG1494" s="56"/>
      <c r="AH1494" s="56"/>
      <c r="AI1494" s="56"/>
      <c r="AJ1494" s="13"/>
      <c r="AK1494" s="13"/>
      <c r="AL1494" s="14"/>
      <c r="AM1494" s="13"/>
      <c r="AN1494" s="13"/>
      <c r="AO1494" s="56"/>
      <c r="AP1494" s="56"/>
      <c r="AQ1494" s="56"/>
      <c r="AR1494" s="56"/>
      <c r="AS1494" s="56"/>
      <c r="AT1494" s="56"/>
      <c r="AU1494" s="56"/>
      <c r="AV1494" s="56"/>
      <c r="AW1494" s="56"/>
      <c r="AX1494" s="56"/>
      <c r="AY1494" s="13"/>
      <c r="AZ1494" s="13"/>
      <c r="BA1494" s="56"/>
      <c r="BB1494" s="56"/>
      <c r="BC1494" s="56"/>
      <c r="BD1494" s="56"/>
      <c r="BE1494" s="56"/>
      <c r="BF1494" s="56"/>
      <c r="BG1494" s="56"/>
      <c r="BH1494" s="56"/>
      <c r="BI1494" s="56"/>
      <c r="BJ1494" s="56"/>
      <c r="BK1494" s="13"/>
      <c r="BL1494" s="13"/>
      <c r="BM1494" s="56"/>
      <c r="BN1494" s="56"/>
      <c r="BO1494" s="56"/>
      <c r="BP1494" s="56"/>
      <c r="BQ1494" s="56"/>
      <c r="BR1494" s="56"/>
      <c r="BS1494" s="56"/>
      <c r="BT1494" s="56"/>
      <c r="BU1494" s="56"/>
      <c r="BV1494" s="56"/>
      <c r="BW1494" s="13"/>
      <c r="BX1494" s="13"/>
      <c r="BY1494" s="56"/>
      <c r="BZ1494" s="56"/>
      <c r="CA1494" s="56"/>
      <c r="CB1494" s="56"/>
      <c r="CC1494" s="56"/>
      <c r="CD1494" s="56"/>
      <c r="CE1494" s="56"/>
      <c r="CF1494" s="56"/>
      <c r="CG1494" s="56"/>
      <c r="CH1494" s="56"/>
      <c r="CI1494" s="13"/>
      <c r="CJ1494" s="13"/>
      <c r="CK1494" s="56"/>
      <c r="CL1494" s="56"/>
      <c r="CM1494" s="56"/>
      <c r="CN1494" s="56"/>
      <c r="CO1494" s="56"/>
      <c r="CP1494" s="56"/>
      <c r="CQ1494" s="56"/>
      <c r="CR1494" s="56"/>
      <c r="CS1494" s="56"/>
      <c r="CT1494" s="56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1444</v>
      </c>
      <c r="BT1496" s="8" t="s">
        <v>1445</v>
      </c>
      <c r="CF1496" s="8" t="s">
        <v>1446</v>
      </c>
      <c r="CR1496" s="8" t="s">
        <v>1327</v>
      </c>
    </row>
    <row r="1497" spans="1:113" ht="10.050000000000001" customHeight="1" x14ac:dyDescent="0.2">
      <c r="E1497" s="18" t="s">
        <v>279</v>
      </c>
      <c r="T1497" s="8" t="s">
        <v>1447</v>
      </c>
    </row>
    <row r="1498" spans="1:113" ht="10.050000000000001" customHeight="1" x14ac:dyDescent="0.2">
      <c r="AG1498" s="8" t="s">
        <v>1448</v>
      </c>
      <c r="AL1498" s="8" t="s">
        <v>282</v>
      </c>
      <c r="AV1498" s="8" t="s">
        <v>1449</v>
      </c>
      <c r="BH1498" s="8" t="s">
        <v>1450</v>
      </c>
      <c r="BT1498" s="8" t="s">
        <v>1451</v>
      </c>
      <c r="CF1498" s="8" t="s">
        <v>1452</v>
      </c>
      <c r="CR1498" s="8" t="s">
        <v>313</v>
      </c>
    </row>
    <row r="1499" spans="1:113" ht="10.050000000000001" customHeight="1" x14ac:dyDescent="0.2">
      <c r="E1499" s="18" t="s">
        <v>288</v>
      </c>
      <c r="T1499" s="8" t="s">
        <v>1453</v>
      </c>
    </row>
    <row r="1500" spans="1:113" ht="10.050000000000001" customHeight="1" x14ac:dyDescent="0.2">
      <c r="AG1500" s="8" t="s">
        <v>1454</v>
      </c>
      <c r="AL1500" s="8" t="s">
        <v>336</v>
      </c>
      <c r="AV1500" s="8" t="s">
        <v>1256</v>
      </c>
      <c r="BH1500" s="8" t="s">
        <v>1455</v>
      </c>
      <c r="BT1500" s="8" t="s">
        <v>1456</v>
      </c>
      <c r="CF1500" s="8" t="s">
        <v>1166</v>
      </c>
      <c r="CR1500" s="8" t="s">
        <v>408</v>
      </c>
    </row>
    <row r="1501" spans="1:113" ht="10.050000000000001" customHeight="1" x14ac:dyDescent="0.2">
      <c r="E1501" s="18" t="s">
        <v>297</v>
      </c>
      <c r="T1501" s="8" t="s">
        <v>1457</v>
      </c>
    </row>
    <row r="1502" spans="1:113" ht="10.050000000000001" customHeight="1" x14ac:dyDescent="0.2">
      <c r="AG1502" s="18" t="s">
        <v>1458</v>
      </c>
      <c r="AL1502" s="8" t="s">
        <v>300</v>
      </c>
      <c r="AV1502" s="8" t="s">
        <v>1459</v>
      </c>
      <c r="BH1502" s="8" t="s">
        <v>1460</v>
      </c>
      <c r="BT1502" s="8" t="s">
        <v>1461</v>
      </c>
      <c r="CF1502" s="8" t="s">
        <v>654</v>
      </c>
      <c r="CR1502" s="8" t="s">
        <v>408</v>
      </c>
    </row>
    <row r="1503" spans="1:113" ht="10.050000000000001" customHeight="1" x14ac:dyDescent="0.2">
      <c r="E1503" s="18" t="s">
        <v>305</v>
      </c>
      <c r="T1503" s="8" t="s">
        <v>1462</v>
      </c>
    </row>
    <row r="1504" spans="1:113" ht="10.050000000000001" customHeight="1" x14ac:dyDescent="0.2">
      <c r="AG1504" s="8" t="s">
        <v>1463</v>
      </c>
      <c r="AL1504" s="8" t="s">
        <v>308</v>
      </c>
      <c r="AV1504" s="8" t="s">
        <v>606</v>
      </c>
      <c r="BH1504" s="8" t="s">
        <v>1464</v>
      </c>
      <c r="BT1504" s="8" t="s">
        <v>1465</v>
      </c>
      <c r="CF1504" s="8" t="s">
        <v>1466</v>
      </c>
      <c r="CR1504" s="8" t="s">
        <v>741</v>
      </c>
    </row>
    <row r="1505" spans="5:96" ht="10.050000000000001" customHeight="1" x14ac:dyDescent="0.2">
      <c r="E1505" s="18" t="s">
        <v>314</v>
      </c>
      <c r="T1505" s="8" t="s">
        <v>1467</v>
      </c>
    </row>
    <row r="1506" spans="5:96" ht="10.050000000000001" customHeight="1" x14ac:dyDescent="0.2">
      <c r="AG1506" s="8" t="s">
        <v>1468</v>
      </c>
      <c r="AL1506" s="8" t="s">
        <v>317</v>
      </c>
      <c r="AV1506" s="8" t="s">
        <v>1412</v>
      </c>
      <c r="BH1506" s="8" t="s">
        <v>1469</v>
      </c>
      <c r="BT1506" s="8" t="s">
        <v>1470</v>
      </c>
      <c r="CF1506" s="8" t="s">
        <v>1471</v>
      </c>
      <c r="CR1506" s="8" t="s">
        <v>835</v>
      </c>
    </row>
    <row r="1507" spans="5:96" ht="10.050000000000001" customHeight="1" x14ac:dyDescent="0.2">
      <c r="E1507" s="18" t="s">
        <v>323</v>
      </c>
      <c r="T1507" s="8" t="s">
        <v>1472</v>
      </c>
      <c r="W1507" s="17" t="s">
        <v>325</v>
      </c>
    </row>
    <row r="1508" spans="5:96" ht="10.050000000000001" customHeight="1" x14ac:dyDescent="0.2">
      <c r="AG1508" s="8" t="s">
        <v>1473</v>
      </c>
      <c r="AL1508" s="8" t="s">
        <v>327</v>
      </c>
      <c r="AV1508" s="8" t="s">
        <v>1474</v>
      </c>
      <c r="BH1508" s="8" t="s">
        <v>1475</v>
      </c>
      <c r="BT1508" s="8" t="s">
        <v>1476</v>
      </c>
      <c r="CF1508" s="8" t="s">
        <v>1477</v>
      </c>
      <c r="CR1508" s="8" t="s">
        <v>419</v>
      </c>
    </row>
    <row r="1509" spans="5:96" ht="10.050000000000001" customHeight="1" x14ac:dyDescent="0.2">
      <c r="E1509" s="18" t="s">
        <v>333</v>
      </c>
      <c r="T1509" s="8" t="s">
        <v>1478</v>
      </c>
    </row>
    <row r="1510" spans="5:96" ht="10.050000000000001" customHeight="1" x14ac:dyDescent="0.2">
      <c r="AG1510" s="8" t="s">
        <v>1479</v>
      </c>
      <c r="AL1510" s="8" t="s">
        <v>291</v>
      </c>
      <c r="AV1510" s="8" t="s">
        <v>1480</v>
      </c>
      <c r="BH1510" s="8" t="s">
        <v>1481</v>
      </c>
      <c r="BT1510" s="8" t="s">
        <v>602</v>
      </c>
      <c r="CF1510" s="8" t="s">
        <v>1482</v>
      </c>
      <c r="CR1510" s="8" t="s">
        <v>408</v>
      </c>
    </row>
    <row r="1511" spans="5:96" ht="10.050000000000001" customHeight="1" x14ac:dyDescent="0.2">
      <c r="E1511" s="18" t="s">
        <v>342</v>
      </c>
      <c r="T1511" s="8" t="s">
        <v>1483</v>
      </c>
    </row>
    <row r="1512" spans="5:96" ht="10.050000000000001" customHeight="1" x14ac:dyDescent="0.2"/>
    <row r="1513" spans="5:96" ht="10.050000000000001" customHeight="1" x14ac:dyDescent="0.2"/>
    <row r="1514" spans="5:96" ht="10.050000000000001" customHeight="1" x14ac:dyDescent="0.2"/>
    <row r="1515" spans="5:96" ht="10.050000000000001" customHeight="1" x14ac:dyDescent="0.2"/>
    <row r="1516" spans="5:96" ht="10.050000000000001" customHeight="1" x14ac:dyDescent="0.2"/>
    <row r="1517" spans="5:96" ht="10.050000000000001" customHeight="1" x14ac:dyDescent="0.2"/>
    <row r="1518" spans="5:96" ht="10.050000000000001" customHeight="1" x14ac:dyDescent="0.2"/>
    <row r="1519" spans="5:96" ht="10.050000000000001" customHeight="1" x14ac:dyDescent="0.2"/>
    <row r="1520" spans="5:96" ht="10.050000000000001" customHeight="1" x14ac:dyDescent="0.2"/>
    <row r="1521" ht="10.050000000000001" customHeight="1" x14ac:dyDescent="0.2"/>
    <row r="1522" ht="10.050000000000001" customHeight="1" x14ac:dyDescent="0.2"/>
    <row r="1523" ht="10.050000000000001" customHeight="1" x14ac:dyDescent="0.2"/>
    <row r="1524" ht="10.050000000000001" customHeight="1" x14ac:dyDescent="0.2"/>
    <row r="1525" ht="10.050000000000001" customHeight="1" x14ac:dyDescent="0.2"/>
    <row r="1526" ht="10.050000000000001" customHeight="1" x14ac:dyDescent="0.2"/>
    <row r="1527" ht="10.050000000000001" customHeight="1" x14ac:dyDescent="0.2"/>
    <row r="1528" ht="10.050000000000001" customHeight="1" x14ac:dyDescent="0.2"/>
    <row r="1529" ht="10.050000000000001" customHeight="1" x14ac:dyDescent="0.2"/>
    <row r="1530" ht="10.050000000000001" customHeight="1" x14ac:dyDescent="0.2"/>
    <row r="1531" ht="10.050000000000001" customHeight="1" x14ac:dyDescent="0.2"/>
    <row r="1532" ht="10.050000000000001" customHeight="1" x14ac:dyDescent="0.2"/>
    <row r="1533" ht="10.050000000000001" customHeight="1" x14ac:dyDescent="0.2"/>
    <row r="1534" ht="10.050000000000001" customHeight="1" x14ac:dyDescent="0.2"/>
    <row r="1535" ht="10.050000000000001" customHeight="1" x14ac:dyDescent="0.2"/>
    <row r="1536" ht="10.050000000000001" customHeight="1" x14ac:dyDescent="0.2"/>
    <row r="1537" ht="10.050000000000001" customHeight="1" x14ac:dyDescent="0.2"/>
    <row r="1538" ht="10.050000000000001" customHeight="1" x14ac:dyDescent="0.2"/>
    <row r="1539" ht="10.050000000000001" customHeight="1" x14ac:dyDescent="0.2"/>
    <row r="1540" ht="10.050000000000001" customHeight="1" x14ac:dyDescent="0.2"/>
    <row r="1541" ht="10.050000000000001" customHeight="1" x14ac:dyDescent="0.2"/>
    <row r="1542" ht="10.050000000000001" customHeight="1" x14ac:dyDescent="0.2"/>
    <row r="1543" ht="10.050000000000001" customHeight="1" x14ac:dyDescent="0.2"/>
    <row r="1544" ht="10.050000000000001" customHeight="1" x14ac:dyDescent="0.2"/>
    <row r="1545" ht="10.050000000000001" customHeight="1" x14ac:dyDescent="0.2"/>
    <row r="1546" ht="10.050000000000001" customHeight="1" x14ac:dyDescent="0.2"/>
    <row r="1547" ht="10.050000000000001" customHeight="1" x14ac:dyDescent="0.2"/>
    <row r="1548" ht="10.050000000000001" customHeight="1" x14ac:dyDescent="0.2"/>
    <row r="1549" ht="10.050000000000001" customHeight="1" x14ac:dyDescent="0.2"/>
    <row r="1550" ht="10.050000000000001" customHeight="1" x14ac:dyDescent="0.2"/>
    <row r="1551" ht="10.050000000000001" customHeight="1" x14ac:dyDescent="0.2"/>
    <row r="1552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213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250</v>
      </c>
      <c r="DI1558" s="6"/>
    </row>
    <row r="1559" spans="1:113" ht="14.1" customHeight="1" x14ac:dyDescent="0.2">
      <c r="BD1559" s="7" t="s">
        <v>4</v>
      </c>
      <c r="DI1559" s="8"/>
    </row>
    <row r="1560" spans="1:113" ht="12" customHeight="1" x14ac:dyDescent="0.2"/>
    <row r="1561" spans="1:113" ht="10.050000000000001" customHeight="1" x14ac:dyDescent="0.2">
      <c r="A1561" s="9" t="s">
        <v>251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149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153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1484</v>
      </c>
      <c r="CS1561" s="2" t="s">
        <v>254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3" t="s">
        <v>255</v>
      </c>
      <c r="T1562" s="24" t="s">
        <v>1485</v>
      </c>
      <c r="BD1562" s="1" t="s">
        <v>257</v>
      </c>
      <c r="BW1562" s="24" t="s">
        <v>1486</v>
      </c>
      <c r="CR1562" s="18" t="s">
        <v>58</v>
      </c>
      <c r="CS1562" s="1" t="s">
        <v>259</v>
      </c>
      <c r="DI1562" s="25"/>
    </row>
    <row r="1563" spans="1:113" ht="10.050000000000001" customHeight="1" x14ac:dyDescent="0.2">
      <c r="A1563" s="23" t="s">
        <v>260</v>
      </c>
      <c r="T1563" s="24" t="s">
        <v>150</v>
      </c>
      <c r="BD1563" s="1" t="s">
        <v>261</v>
      </c>
      <c r="BW1563" s="24" t="s">
        <v>1487</v>
      </c>
      <c r="DI1563" s="25"/>
    </row>
    <row r="1564" spans="1:113" ht="10.050000000000001" customHeight="1" x14ac:dyDescent="0.2">
      <c r="A1564" s="23" t="s">
        <v>263</v>
      </c>
      <c r="T1564" s="24" t="s">
        <v>22</v>
      </c>
      <c r="BD1564" s="1" t="s">
        <v>264</v>
      </c>
      <c r="BW1564" s="24" t="s">
        <v>1488</v>
      </c>
      <c r="DI1564" s="25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266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19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267</v>
      </c>
      <c r="CS1565" s="13" t="s">
        <v>254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64" t="s">
        <v>268</v>
      </c>
      <c r="B1567" s="55"/>
      <c r="C1567" s="55"/>
      <c r="D1567" s="55"/>
      <c r="E1567" s="55"/>
      <c r="F1567" s="2"/>
      <c r="G1567" s="2"/>
      <c r="H1567" s="54" t="s">
        <v>269</v>
      </c>
      <c r="I1567" s="55"/>
      <c r="J1567" s="55"/>
      <c r="K1567" s="55"/>
      <c r="L1567" s="55"/>
      <c r="M1567" s="55"/>
      <c r="N1567" s="55"/>
      <c r="O1567" s="55"/>
      <c r="P1567" s="55"/>
      <c r="Q1567" s="55"/>
      <c r="R1567" s="55"/>
      <c r="S1567" s="55"/>
      <c r="T1567" s="2"/>
      <c r="U1567" s="2"/>
      <c r="V1567" s="10"/>
      <c r="W1567" s="2"/>
      <c r="X1567" s="2"/>
      <c r="Y1567" s="2"/>
      <c r="Z1567" s="2"/>
      <c r="AA1567" s="54" t="s">
        <v>270</v>
      </c>
      <c r="AB1567" s="55"/>
      <c r="AC1567" s="55"/>
      <c r="AD1567" s="55"/>
      <c r="AE1567" s="55"/>
      <c r="AF1567" s="55"/>
      <c r="AG1567" s="55"/>
      <c r="AH1567" s="55"/>
      <c r="AI1567" s="55"/>
      <c r="AJ1567" s="2"/>
      <c r="AK1567" s="2"/>
      <c r="AL1567" s="10"/>
      <c r="AM1567" s="2"/>
      <c r="AN1567" s="2"/>
      <c r="AO1567" s="54" t="s">
        <v>271</v>
      </c>
      <c r="AP1567" s="55"/>
      <c r="AQ1567" s="55"/>
      <c r="AR1567" s="55"/>
      <c r="AS1567" s="55"/>
      <c r="AT1567" s="55"/>
      <c r="AU1567" s="55"/>
      <c r="AV1567" s="55"/>
      <c r="AW1567" s="55"/>
      <c r="AX1567" s="55"/>
      <c r="AY1567" s="2"/>
      <c r="AZ1567" s="2"/>
      <c r="BA1567" s="54" t="s">
        <v>272</v>
      </c>
      <c r="BB1567" s="55"/>
      <c r="BC1567" s="55"/>
      <c r="BD1567" s="55"/>
      <c r="BE1567" s="55"/>
      <c r="BF1567" s="55"/>
      <c r="BG1567" s="55"/>
      <c r="BH1567" s="55"/>
      <c r="BI1567" s="55"/>
      <c r="BJ1567" s="55"/>
      <c r="BK1567" s="2"/>
      <c r="BL1567" s="2"/>
      <c r="BM1567" s="54" t="s">
        <v>273</v>
      </c>
      <c r="BN1567" s="55"/>
      <c r="BO1567" s="55"/>
      <c r="BP1567" s="55"/>
      <c r="BQ1567" s="55"/>
      <c r="BR1567" s="55"/>
      <c r="BS1567" s="55"/>
      <c r="BT1567" s="55"/>
      <c r="BU1567" s="55"/>
      <c r="BV1567" s="55"/>
      <c r="BW1567" s="2"/>
      <c r="BX1567" s="2"/>
      <c r="BY1567" s="54" t="s">
        <v>274</v>
      </c>
      <c r="BZ1567" s="55"/>
      <c r="CA1567" s="55"/>
      <c r="CB1567" s="55"/>
      <c r="CC1567" s="55"/>
      <c r="CD1567" s="55"/>
      <c r="CE1567" s="55"/>
      <c r="CF1567" s="55"/>
      <c r="CG1567" s="55"/>
      <c r="CH1567" s="55"/>
      <c r="CI1567" s="2"/>
      <c r="CJ1567" s="2"/>
      <c r="CK1567" s="54" t="s">
        <v>254</v>
      </c>
      <c r="CL1567" s="55"/>
      <c r="CM1567" s="55"/>
      <c r="CN1567" s="55"/>
      <c r="CO1567" s="55"/>
      <c r="CP1567" s="55"/>
      <c r="CQ1567" s="55"/>
      <c r="CR1567" s="55"/>
      <c r="CS1567" s="55"/>
      <c r="CT1567" s="55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65"/>
      <c r="B1568" s="56"/>
      <c r="C1568" s="56"/>
      <c r="D1568" s="56"/>
      <c r="E1568" s="56"/>
      <c r="F1568" s="13"/>
      <c r="G1568" s="13"/>
      <c r="H1568" s="56"/>
      <c r="I1568" s="56"/>
      <c r="J1568" s="56"/>
      <c r="K1568" s="56"/>
      <c r="L1568" s="56"/>
      <c r="M1568" s="56"/>
      <c r="N1568" s="56"/>
      <c r="O1568" s="56"/>
      <c r="P1568" s="56"/>
      <c r="Q1568" s="56"/>
      <c r="R1568" s="56"/>
      <c r="S1568" s="56"/>
      <c r="T1568" s="13"/>
      <c r="U1568" s="13"/>
      <c r="V1568" s="14"/>
      <c r="W1568" s="13"/>
      <c r="X1568" s="13"/>
      <c r="Y1568" s="13"/>
      <c r="Z1568" s="13"/>
      <c r="AA1568" s="56"/>
      <c r="AB1568" s="56"/>
      <c r="AC1568" s="56"/>
      <c r="AD1568" s="56"/>
      <c r="AE1568" s="56"/>
      <c r="AF1568" s="56"/>
      <c r="AG1568" s="56"/>
      <c r="AH1568" s="56"/>
      <c r="AI1568" s="56"/>
      <c r="AJ1568" s="13"/>
      <c r="AK1568" s="13"/>
      <c r="AL1568" s="14"/>
      <c r="AM1568" s="13"/>
      <c r="AN1568" s="13"/>
      <c r="AO1568" s="56"/>
      <c r="AP1568" s="56"/>
      <c r="AQ1568" s="56"/>
      <c r="AR1568" s="56"/>
      <c r="AS1568" s="56"/>
      <c r="AT1568" s="56"/>
      <c r="AU1568" s="56"/>
      <c r="AV1568" s="56"/>
      <c r="AW1568" s="56"/>
      <c r="AX1568" s="56"/>
      <c r="AY1568" s="13"/>
      <c r="AZ1568" s="13"/>
      <c r="BA1568" s="56"/>
      <c r="BB1568" s="56"/>
      <c r="BC1568" s="56"/>
      <c r="BD1568" s="56"/>
      <c r="BE1568" s="56"/>
      <c r="BF1568" s="56"/>
      <c r="BG1568" s="56"/>
      <c r="BH1568" s="56"/>
      <c r="BI1568" s="56"/>
      <c r="BJ1568" s="56"/>
      <c r="BK1568" s="13"/>
      <c r="BL1568" s="13"/>
      <c r="BM1568" s="56"/>
      <c r="BN1568" s="56"/>
      <c r="BO1568" s="56"/>
      <c r="BP1568" s="56"/>
      <c r="BQ1568" s="56"/>
      <c r="BR1568" s="56"/>
      <c r="BS1568" s="56"/>
      <c r="BT1568" s="56"/>
      <c r="BU1568" s="56"/>
      <c r="BV1568" s="56"/>
      <c r="BW1568" s="13"/>
      <c r="BX1568" s="13"/>
      <c r="BY1568" s="56"/>
      <c r="BZ1568" s="56"/>
      <c r="CA1568" s="56"/>
      <c r="CB1568" s="56"/>
      <c r="CC1568" s="56"/>
      <c r="CD1568" s="56"/>
      <c r="CE1568" s="56"/>
      <c r="CF1568" s="56"/>
      <c r="CG1568" s="56"/>
      <c r="CH1568" s="56"/>
      <c r="CI1568" s="13"/>
      <c r="CJ1568" s="13"/>
      <c r="CK1568" s="56"/>
      <c r="CL1568" s="56"/>
      <c r="CM1568" s="56"/>
      <c r="CN1568" s="56"/>
      <c r="CO1568" s="56"/>
      <c r="CP1568" s="56"/>
      <c r="CQ1568" s="56"/>
      <c r="CR1568" s="56"/>
      <c r="CS1568" s="56"/>
      <c r="CT1568" s="56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10.050000000000001" customHeight="1" x14ac:dyDescent="0.2">
      <c r="BH1570" s="8" t="s">
        <v>1489</v>
      </c>
      <c r="BT1570" s="8" t="s">
        <v>1490</v>
      </c>
      <c r="CF1570" s="8" t="s">
        <v>1491</v>
      </c>
      <c r="CR1570" s="8" t="s">
        <v>1492</v>
      </c>
    </row>
    <row r="1571" spans="5:96" ht="10.050000000000001" customHeight="1" x14ac:dyDescent="0.2">
      <c r="E1571" s="18" t="s">
        <v>279</v>
      </c>
      <c r="T1571" s="8" t="s">
        <v>1493</v>
      </c>
    </row>
    <row r="1572" spans="5:96" ht="10.050000000000001" customHeight="1" x14ac:dyDescent="0.2">
      <c r="AG1572" s="8" t="s">
        <v>1494</v>
      </c>
      <c r="AL1572" s="8" t="s">
        <v>327</v>
      </c>
      <c r="AV1572" s="8" t="s">
        <v>1495</v>
      </c>
      <c r="BH1572" s="8" t="s">
        <v>1496</v>
      </c>
      <c r="BT1572" s="8" t="s">
        <v>1497</v>
      </c>
      <c r="CF1572" s="8" t="s">
        <v>1498</v>
      </c>
      <c r="CR1572" s="8" t="s">
        <v>1499</v>
      </c>
    </row>
    <row r="1573" spans="5:96" ht="10.050000000000001" customHeight="1" x14ac:dyDescent="0.2">
      <c r="E1573" s="18" t="s">
        <v>288</v>
      </c>
      <c r="T1573" s="8" t="s">
        <v>1500</v>
      </c>
      <c r="W1573" s="17" t="s">
        <v>325</v>
      </c>
    </row>
    <row r="1574" spans="5:96" ht="10.050000000000001" customHeight="1" x14ac:dyDescent="0.2">
      <c r="AG1574" s="8" t="s">
        <v>1501</v>
      </c>
      <c r="AL1574" s="8" t="s">
        <v>282</v>
      </c>
      <c r="AV1574" s="8" t="s">
        <v>1502</v>
      </c>
      <c r="BH1574" s="8" t="s">
        <v>1503</v>
      </c>
      <c r="BT1574" s="8" t="s">
        <v>1504</v>
      </c>
      <c r="CF1574" s="8" t="s">
        <v>1505</v>
      </c>
      <c r="CR1574" s="8" t="s">
        <v>1506</v>
      </c>
    </row>
    <row r="1575" spans="5:96" ht="10.050000000000001" customHeight="1" x14ac:dyDescent="0.2">
      <c r="E1575" s="18" t="s">
        <v>297</v>
      </c>
      <c r="T1575" s="8" t="s">
        <v>1507</v>
      </c>
    </row>
    <row r="1576" spans="5:96" ht="10.050000000000001" customHeight="1" x14ac:dyDescent="0.2">
      <c r="AG1576" s="8" t="s">
        <v>1508</v>
      </c>
      <c r="AL1576" s="8" t="s">
        <v>336</v>
      </c>
      <c r="AV1576" s="8" t="s">
        <v>1509</v>
      </c>
      <c r="BH1576" s="8" t="s">
        <v>1510</v>
      </c>
      <c r="BT1576" s="8" t="s">
        <v>1511</v>
      </c>
      <c r="CF1576" s="8" t="s">
        <v>1512</v>
      </c>
      <c r="CR1576" s="8" t="s">
        <v>1283</v>
      </c>
    </row>
    <row r="1577" spans="5:96" ht="10.050000000000001" customHeight="1" x14ac:dyDescent="0.2">
      <c r="E1577" s="18" t="s">
        <v>305</v>
      </c>
      <c r="T1577" s="8" t="s">
        <v>1513</v>
      </c>
    </row>
    <row r="1578" spans="5:96" ht="10.050000000000001" customHeight="1" x14ac:dyDescent="0.2">
      <c r="AG1578" s="18" t="s">
        <v>1514</v>
      </c>
      <c r="AL1578" s="8" t="s">
        <v>300</v>
      </c>
      <c r="AV1578" s="8" t="s">
        <v>1515</v>
      </c>
      <c r="BH1578" s="8" t="s">
        <v>1516</v>
      </c>
      <c r="BT1578" s="8" t="s">
        <v>1517</v>
      </c>
      <c r="CF1578" s="8" t="s">
        <v>1518</v>
      </c>
      <c r="CR1578" s="8" t="s">
        <v>353</v>
      </c>
    </row>
    <row r="1579" spans="5:96" ht="10.050000000000001" customHeight="1" x14ac:dyDescent="0.2">
      <c r="E1579" s="18" t="s">
        <v>314</v>
      </c>
      <c r="T1579" s="8" t="s">
        <v>1519</v>
      </c>
    </row>
    <row r="1580" spans="5:96" ht="10.050000000000001" customHeight="1" x14ac:dyDescent="0.2">
      <c r="AG1580" s="8" t="s">
        <v>1520</v>
      </c>
      <c r="AL1580" s="8" t="s">
        <v>317</v>
      </c>
      <c r="AV1580" s="8" t="s">
        <v>1521</v>
      </c>
      <c r="BH1580" s="8" t="s">
        <v>1522</v>
      </c>
      <c r="BT1580" s="8" t="s">
        <v>973</v>
      </c>
      <c r="CF1580" s="8" t="s">
        <v>1523</v>
      </c>
      <c r="CR1580" s="8" t="s">
        <v>1524</v>
      </c>
    </row>
    <row r="1581" spans="5:96" ht="10.050000000000001" customHeight="1" x14ac:dyDescent="0.2">
      <c r="E1581" s="18" t="s">
        <v>323</v>
      </c>
      <c r="T1581" s="8" t="s">
        <v>1525</v>
      </c>
      <c r="W1581" s="17" t="s">
        <v>325</v>
      </c>
    </row>
    <row r="1582" spans="5:96" ht="10.050000000000001" customHeight="1" x14ac:dyDescent="0.2">
      <c r="AG1582" s="8" t="s">
        <v>1526</v>
      </c>
      <c r="AL1582" s="8" t="s">
        <v>291</v>
      </c>
      <c r="AV1582" s="8" t="s">
        <v>1527</v>
      </c>
      <c r="BH1582" s="8" t="s">
        <v>1528</v>
      </c>
      <c r="BT1582" s="8" t="s">
        <v>1529</v>
      </c>
      <c r="CF1582" s="8" t="s">
        <v>1530</v>
      </c>
      <c r="CR1582" s="8" t="s">
        <v>949</v>
      </c>
    </row>
    <row r="1583" spans="5:96" ht="10.050000000000001" customHeight="1" x14ac:dyDescent="0.2">
      <c r="E1583" s="18" t="s">
        <v>333</v>
      </c>
      <c r="T1583" s="8" t="s">
        <v>1531</v>
      </c>
    </row>
    <row r="1584" spans="5:96" ht="10.050000000000001" customHeight="1" x14ac:dyDescent="0.2">
      <c r="AG1584" s="8" t="s">
        <v>1532</v>
      </c>
      <c r="AL1584" s="8" t="s">
        <v>308</v>
      </c>
      <c r="AV1584" s="8" t="s">
        <v>1533</v>
      </c>
      <c r="BH1584" s="8" t="s">
        <v>1534</v>
      </c>
      <c r="BT1584" s="8" t="s">
        <v>1535</v>
      </c>
      <c r="CF1584" s="8" t="s">
        <v>1536</v>
      </c>
      <c r="CR1584" s="8" t="s">
        <v>1537</v>
      </c>
    </row>
    <row r="1585" spans="5:20" ht="10.050000000000001" customHeight="1" x14ac:dyDescent="0.2">
      <c r="E1585" s="18" t="s">
        <v>342</v>
      </c>
      <c r="T1585" s="8" t="s">
        <v>1538</v>
      </c>
    </row>
    <row r="1586" spans="5:20" ht="10.050000000000001" customHeight="1" x14ac:dyDescent="0.2"/>
    <row r="1587" spans="5:20" ht="10.050000000000001" customHeight="1" x14ac:dyDescent="0.2"/>
    <row r="1588" spans="5:20" ht="10.050000000000001" customHeight="1" x14ac:dyDescent="0.2"/>
    <row r="1589" spans="5:20" ht="10.050000000000001" customHeight="1" x14ac:dyDescent="0.2"/>
    <row r="1590" spans="5:20" ht="10.050000000000001" customHeight="1" x14ac:dyDescent="0.2"/>
    <row r="1591" spans="5:20" ht="10.050000000000001" customHeight="1" x14ac:dyDescent="0.2"/>
    <row r="1592" spans="5:20" ht="10.050000000000001" customHeight="1" x14ac:dyDescent="0.2"/>
    <row r="1593" spans="5:20" ht="10.050000000000001" customHeight="1" x14ac:dyDescent="0.2"/>
    <row r="1594" spans="5:20" ht="10.050000000000001" customHeight="1" x14ac:dyDescent="0.2"/>
    <row r="1595" spans="5:20" ht="10.050000000000001" customHeight="1" x14ac:dyDescent="0.2"/>
    <row r="1596" spans="5:20" ht="10.050000000000001" customHeight="1" x14ac:dyDescent="0.2"/>
    <row r="1597" spans="5:20" ht="10.050000000000001" customHeight="1" x14ac:dyDescent="0.2"/>
    <row r="1598" spans="5:20" ht="10.050000000000001" customHeight="1" x14ac:dyDescent="0.2"/>
    <row r="1599" spans="5:20" ht="10.050000000000001" customHeight="1" x14ac:dyDescent="0.2"/>
    <row r="1600" spans="5:20" ht="10.050000000000001" customHeight="1" x14ac:dyDescent="0.2"/>
    <row r="1601" ht="10.050000000000001" customHeight="1" x14ac:dyDescent="0.2"/>
    <row r="1602" ht="10.050000000000001" customHeight="1" x14ac:dyDescent="0.2"/>
    <row r="1603" ht="10.050000000000001" customHeight="1" x14ac:dyDescent="0.2"/>
    <row r="1604" ht="10.050000000000001" customHeight="1" x14ac:dyDescent="0.2"/>
    <row r="1605" ht="10.050000000000001" customHeight="1" x14ac:dyDescent="0.2"/>
    <row r="1606" ht="10.050000000000001" customHeight="1" x14ac:dyDescent="0.2"/>
    <row r="1607" ht="10.050000000000001" customHeight="1" x14ac:dyDescent="0.2"/>
    <row r="1608" ht="10.050000000000001" customHeight="1" x14ac:dyDescent="0.2"/>
    <row r="1609" ht="10.050000000000001" customHeight="1" x14ac:dyDescent="0.2"/>
    <row r="1610" ht="10.050000000000001" customHeight="1" x14ac:dyDescent="0.2"/>
    <row r="1611" ht="10.050000000000001" customHeight="1" x14ac:dyDescent="0.2"/>
    <row r="1612" ht="10.050000000000001" customHeight="1" x14ac:dyDescent="0.2"/>
    <row r="1613" ht="10.050000000000001" customHeight="1" x14ac:dyDescent="0.2"/>
    <row r="1614" ht="10.050000000000001" customHeight="1" x14ac:dyDescent="0.2"/>
    <row r="1615" ht="10.050000000000001" customHeight="1" x14ac:dyDescent="0.2"/>
    <row r="1616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213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250</v>
      </c>
      <c r="DI1632" s="6"/>
    </row>
    <row r="1633" spans="1:113" ht="14.1" customHeight="1" x14ac:dyDescent="0.2">
      <c r="BD1633" s="7" t="s">
        <v>4</v>
      </c>
      <c r="DI1633" s="8"/>
    </row>
    <row r="1634" spans="1:113" ht="12" customHeight="1" x14ac:dyDescent="0.2"/>
    <row r="1635" spans="1:113" ht="10.050000000000001" customHeight="1" x14ac:dyDescent="0.2">
      <c r="A1635" s="9" t="s">
        <v>251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202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206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1539</v>
      </c>
      <c r="CS1635" s="2" t="s">
        <v>254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3" t="s">
        <v>255</v>
      </c>
      <c r="T1636" s="24" t="s">
        <v>1540</v>
      </c>
      <c r="BD1636" s="1" t="s">
        <v>257</v>
      </c>
      <c r="BW1636" s="24" t="s">
        <v>1541</v>
      </c>
      <c r="CR1636" s="18" t="s">
        <v>80</v>
      </c>
      <c r="CS1636" s="1" t="s">
        <v>259</v>
      </c>
      <c r="DI1636" s="25"/>
    </row>
    <row r="1637" spans="1:113" ht="10.050000000000001" customHeight="1" x14ac:dyDescent="0.2">
      <c r="A1637" s="23" t="s">
        <v>260</v>
      </c>
      <c r="T1637" s="24" t="s">
        <v>35</v>
      </c>
      <c r="BD1637" s="1" t="s">
        <v>261</v>
      </c>
      <c r="BW1637" s="24" t="s">
        <v>1542</v>
      </c>
      <c r="DI1637" s="25"/>
    </row>
    <row r="1638" spans="1:113" ht="10.050000000000001" customHeight="1" x14ac:dyDescent="0.2">
      <c r="A1638" s="23" t="s">
        <v>263</v>
      </c>
      <c r="T1638" s="24" t="s">
        <v>36</v>
      </c>
      <c r="BD1638" s="1" t="s">
        <v>264</v>
      </c>
      <c r="BW1638" s="24" t="s">
        <v>1543</v>
      </c>
      <c r="DI1638" s="25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266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19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267</v>
      </c>
      <c r="CS1639" s="13" t="s">
        <v>254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64" t="s">
        <v>268</v>
      </c>
      <c r="B1641" s="55"/>
      <c r="C1641" s="55"/>
      <c r="D1641" s="55"/>
      <c r="E1641" s="55"/>
      <c r="F1641" s="2"/>
      <c r="G1641" s="2"/>
      <c r="H1641" s="54" t="s">
        <v>269</v>
      </c>
      <c r="I1641" s="55"/>
      <c r="J1641" s="55"/>
      <c r="K1641" s="55"/>
      <c r="L1641" s="55"/>
      <c r="M1641" s="55"/>
      <c r="N1641" s="55"/>
      <c r="O1641" s="55"/>
      <c r="P1641" s="55"/>
      <c r="Q1641" s="55"/>
      <c r="R1641" s="55"/>
      <c r="S1641" s="55"/>
      <c r="T1641" s="2"/>
      <c r="U1641" s="2"/>
      <c r="V1641" s="10"/>
      <c r="W1641" s="2"/>
      <c r="X1641" s="2"/>
      <c r="Y1641" s="2"/>
      <c r="Z1641" s="2"/>
      <c r="AA1641" s="54" t="s">
        <v>270</v>
      </c>
      <c r="AB1641" s="55"/>
      <c r="AC1641" s="55"/>
      <c r="AD1641" s="55"/>
      <c r="AE1641" s="55"/>
      <c r="AF1641" s="55"/>
      <c r="AG1641" s="55"/>
      <c r="AH1641" s="55"/>
      <c r="AI1641" s="55"/>
      <c r="AJ1641" s="2"/>
      <c r="AK1641" s="2"/>
      <c r="AL1641" s="10"/>
      <c r="AM1641" s="2"/>
      <c r="AN1641" s="2"/>
      <c r="AO1641" s="54" t="s">
        <v>271</v>
      </c>
      <c r="AP1641" s="55"/>
      <c r="AQ1641" s="55"/>
      <c r="AR1641" s="55"/>
      <c r="AS1641" s="55"/>
      <c r="AT1641" s="55"/>
      <c r="AU1641" s="55"/>
      <c r="AV1641" s="55"/>
      <c r="AW1641" s="55"/>
      <c r="AX1641" s="55"/>
      <c r="AY1641" s="2"/>
      <c r="AZ1641" s="2"/>
      <c r="BA1641" s="54" t="s">
        <v>272</v>
      </c>
      <c r="BB1641" s="55"/>
      <c r="BC1641" s="55"/>
      <c r="BD1641" s="55"/>
      <c r="BE1641" s="55"/>
      <c r="BF1641" s="55"/>
      <c r="BG1641" s="55"/>
      <c r="BH1641" s="55"/>
      <c r="BI1641" s="55"/>
      <c r="BJ1641" s="55"/>
      <c r="BK1641" s="2"/>
      <c r="BL1641" s="2"/>
      <c r="BM1641" s="54" t="s">
        <v>273</v>
      </c>
      <c r="BN1641" s="55"/>
      <c r="BO1641" s="55"/>
      <c r="BP1641" s="55"/>
      <c r="BQ1641" s="55"/>
      <c r="BR1641" s="55"/>
      <c r="BS1641" s="55"/>
      <c r="BT1641" s="55"/>
      <c r="BU1641" s="55"/>
      <c r="BV1641" s="55"/>
      <c r="BW1641" s="2"/>
      <c r="BX1641" s="2"/>
      <c r="BY1641" s="54" t="s">
        <v>274</v>
      </c>
      <c r="BZ1641" s="55"/>
      <c r="CA1641" s="55"/>
      <c r="CB1641" s="55"/>
      <c r="CC1641" s="55"/>
      <c r="CD1641" s="55"/>
      <c r="CE1641" s="55"/>
      <c r="CF1641" s="55"/>
      <c r="CG1641" s="55"/>
      <c r="CH1641" s="55"/>
      <c r="CI1641" s="2"/>
      <c r="CJ1641" s="2"/>
      <c r="CK1641" s="54" t="s">
        <v>254</v>
      </c>
      <c r="CL1641" s="55"/>
      <c r="CM1641" s="55"/>
      <c r="CN1641" s="55"/>
      <c r="CO1641" s="55"/>
      <c r="CP1641" s="55"/>
      <c r="CQ1641" s="55"/>
      <c r="CR1641" s="55"/>
      <c r="CS1641" s="55"/>
      <c r="CT1641" s="55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65"/>
      <c r="B1642" s="56"/>
      <c r="C1642" s="56"/>
      <c r="D1642" s="56"/>
      <c r="E1642" s="56"/>
      <c r="F1642" s="13"/>
      <c r="G1642" s="13"/>
      <c r="H1642" s="56"/>
      <c r="I1642" s="56"/>
      <c r="J1642" s="56"/>
      <c r="K1642" s="56"/>
      <c r="L1642" s="56"/>
      <c r="M1642" s="56"/>
      <c r="N1642" s="56"/>
      <c r="O1642" s="56"/>
      <c r="P1642" s="56"/>
      <c r="Q1642" s="56"/>
      <c r="R1642" s="56"/>
      <c r="S1642" s="56"/>
      <c r="T1642" s="13"/>
      <c r="U1642" s="13"/>
      <c r="V1642" s="14"/>
      <c r="W1642" s="13"/>
      <c r="X1642" s="13"/>
      <c r="Y1642" s="13"/>
      <c r="Z1642" s="13"/>
      <c r="AA1642" s="56"/>
      <c r="AB1642" s="56"/>
      <c r="AC1642" s="56"/>
      <c r="AD1642" s="56"/>
      <c r="AE1642" s="56"/>
      <c r="AF1642" s="56"/>
      <c r="AG1642" s="56"/>
      <c r="AH1642" s="56"/>
      <c r="AI1642" s="56"/>
      <c r="AJ1642" s="13"/>
      <c r="AK1642" s="13"/>
      <c r="AL1642" s="14"/>
      <c r="AM1642" s="13"/>
      <c r="AN1642" s="13"/>
      <c r="AO1642" s="56"/>
      <c r="AP1642" s="56"/>
      <c r="AQ1642" s="56"/>
      <c r="AR1642" s="56"/>
      <c r="AS1642" s="56"/>
      <c r="AT1642" s="56"/>
      <c r="AU1642" s="56"/>
      <c r="AV1642" s="56"/>
      <c r="AW1642" s="56"/>
      <c r="AX1642" s="56"/>
      <c r="AY1642" s="13"/>
      <c r="AZ1642" s="13"/>
      <c r="BA1642" s="56"/>
      <c r="BB1642" s="56"/>
      <c r="BC1642" s="56"/>
      <c r="BD1642" s="56"/>
      <c r="BE1642" s="56"/>
      <c r="BF1642" s="56"/>
      <c r="BG1642" s="56"/>
      <c r="BH1642" s="56"/>
      <c r="BI1642" s="56"/>
      <c r="BJ1642" s="56"/>
      <c r="BK1642" s="13"/>
      <c r="BL1642" s="13"/>
      <c r="BM1642" s="56"/>
      <c r="BN1642" s="56"/>
      <c r="BO1642" s="56"/>
      <c r="BP1642" s="56"/>
      <c r="BQ1642" s="56"/>
      <c r="BR1642" s="56"/>
      <c r="BS1642" s="56"/>
      <c r="BT1642" s="56"/>
      <c r="BU1642" s="56"/>
      <c r="BV1642" s="56"/>
      <c r="BW1642" s="13"/>
      <c r="BX1642" s="13"/>
      <c r="BY1642" s="56"/>
      <c r="BZ1642" s="56"/>
      <c r="CA1642" s="56"/>
      <c r="CB1642" s="56"/>
      <c r="CC1642" s="56"/>
      <c r="CD1642" s="56"/>
      <c r="CE1642" s="56"/>
      <c r="CF1642" s="56"/>
      <c r="CG1642" s="56"/>
      <c r="CH1642" s="56"/>
      <c r="CI1642" s="13"/>
      <c r="CJ1642" s="13"/>
      <c r="CK1642" s="56"/>
      <c r="CL1642" s="56"/>
      <c r="CM1642" s="56"/>
      <c r="CN1642" s="56"/>
      <c r="CO1642" s="56"/>
      <c r="CP1642" s="56"/>
      <c r="CQ1642" s="56"/>
      <c r="CR1642" s="56"/>
      <c r="CS1642" s="56"/>
      <c r="CT1642" s="56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BH1644" s="8" t="s">
        <v>1544</v>
      </c>
      <c r="BT1644" s="8" t="s">
        <v>1545</v>
      </c>
      <c r="CF1644" s="8" t="s">
        <v>1546</v>
      </c>
      <c r="CR1644" s="8" t="s">
        <v>473</v>
      </c>
    </row>
    <row r="1645" spans="1:113" ht="10.050000000000001" customHeight="1" x14ac:dyDescent="0.2">
      <c r="E1645" s="18" t="s">
        <v>279</v>
      </c>
      <c r="T1645" s="8" t="s">
        <v>1547</v>
      </c>
    </row>
    <row r="1646" spans="1:113" ht="10.050000000000001" customHeight="1" x14ac:dyDescent="0.2">
      <c r="AG1646" s="8" t="s">
        <v>1548</v>
      </c>
      <c r="AL1646" s="8" t="s">
        <v>317</v>
      </c>
      <c r="AV1646" s="8" t="s">
        <v>1549</v>
      </c>
      <c r="BH1646" s="8" t="s">
        <v>706</v>
      </c>
      <c r="BT1646" s="8" t="s">
        <v>1550</v>
      </c>
      <c r="CF1646" s="8" t="s">
        <v>1551</v>
      </c>
      <c r="CR1646" s="8" t="s">
        <v>446</v>
      </c>
    </row>
    <row r="1647" spans="1:113" ht="10.050000000000001" customHeight="1" x14ac:dyDescent="0.2">
      <c r="E1647" s="18" t="s">
        <v>288</v>
      </c>
      <c r="T1647" s="8" t="s">
        <v>1552</v>
      </c>
    </row>
    <row r="1648" spans="1:113" ht="10.050000000000001" customHeight="1" x14ac:dyDescent="0.2">
      <c r="AG1648" s="8" t="s">
        <v>1553</v>
      </c>
      <c r="AL1648" s="8" t="s">
        <v>308</v>
      </c>
      <c r="BT1648" s="8" t="s">
        <v>1554</v>
      </c>
      <c r="CF1648" s="8" t="s">
        <v>1555</v>
      </c>
      <c r="CR1648" s="8" t="s">
        <v>446</v>
      </c>
    </row>
    <row r="1649" spans="5:96" ht="10.050000000000001" customHeight="1" x14ac:dyDescent="0.2">
      <c r="E1649" s="18" t="s">
        <v>297</v>
      </c>
      <c r="T1649" s="8" t="s">
        <v>1556</v>
      </c>
    </row>
    <row r="1650" spans="5:96" ht="10.050000000000001" customHeight="1" x14ac:dyDescent="0.2">
      <c r="AG1650" s="8" t="s">
        <v>1557</v>
      </c>
      <c r="AL1650" s="8" t="s">
        <v>449</v>
      </c>
      <c r="AV1650" s="8" t="s">
        <v>1558</v>
      </c>
      <c r="BH1650" s="8" t="s">
        <v>1559</v>
      </c>
      <c r="BT1650" s="8" t="s">
        <v>1560</v>
      </c>
      <c r="CF1650" s="8" t="s">
        <v>1561</v>
      </c>
      <c r="CR1650" s="8" t="s">
        <v>859</v>
      </c>
    </row>
    <row r="1651" spans="5:96" ht="10.050000000000001" customHeight="1" x14ac:dyDescent="0.2">
      <c r="E1651" s="18" t="s">
        <v>305</v>
      </c>
      <c r="T1651" s="8" t="s">
        <v>1562</v>
      </c>
    </row>
    <row r="1652" spans="5:96" ht="10.050000000000001" customHeight="1" x14ac:dyDescent="0.2">
      <c r="AG1652" s="8" t="s">
        <v>1563</v>
      </c>
      <c r="AL1652" s="8" t="s">
        <v>456</v>
      </c>
      <c r="AV1652" s="8" t="s">
        <v>1564</v>
      </c>
      <c r="BH1652" s="8" t="s">
        <v>1565</v>
      </c>
      <c r="BT1652" s="8" t="s">
        <v>1566</v>
      </c>
      <c r="CF1652" s="8" t="s">
        <v>1567</v>
      </c>
      <c r="CR1652" s="8" t="s">
        <v>1568</v>
      </c>
    </row>
    <row r="1653" spans="5:96" ht="10.050000000000001" customHeight="1" x14ac:dyDescent="0.2">
      <c r="E1653" s="18" t="s">
        <v>314</v>
      </c>
      <c r="T1653" s="8" t="s">
        <v>1569</v>
      </c>
    </row>
    <row r="1654" spans="5:96" ht="10.050000000000001" customHeight="1" x14ac:dyDescent="0.2">
      <c r="AG1654" s="18" t="s">
        <v>1570</v>
      </c>
      <c r="AL1654" s="8" t="s">
        <v>300</v>
      </c>
      <c r="AV1654" s="8" t="s">
        <v>1571</v>
      </c>
      <c r="BH1654" s="8" t="s">
        <v>1572</v>
      </c>
      <c r="BT1654" s="8" t="s">
        <v>1573</v>
      </c>
      <c r="CF1654" s="8" t="s">
        <v>1574</v>
      </c>
      <c r="CR1654" s="8" t="s">
        <v>674</v>
      </c>
    </row>
    <row r="1655" spans="5:96" ht="10.050000000000001" customHeight="1" x14ac:dyDescent="0.2">
      <c r="E1655" s="18" t="s">
        <v>323</v>
      </c>
      <c r="T1655" s="8" t="s">
        <v>1575</v>
      </c>
    </row>
    <row r="1656" spans="5:96" ht="10.050000000000001" customHeight="1" x14ac:dyDescent="0.2">
      <c r="AG1656" s="8" t="s">
        <v>1576</v>
      </c>
      <c r="AL1656" s="8" t="s">
        <v>336</v>
      </c>
      <c r="AV1656" s="8" t="s">
        <v>1577</v>
      </c>
      <c r="BH1656" s="8" t="s">
        <v>1578</v>
      </c>
      <c r="BT1656" s="8" t="s">
        <v>1579</v>
      </c>
      <c r="CF1656" s="8" t="s">
        <v>1580</v>
      </c>
      <c r="CR1656" s="8" t="s">
        <v>419</v>
      </c>
    </row>
    <row r="1657" spans="5:96" ht="10.050000000000001" customHeight="1" x14ac:dyDescent="0.2">
      <c r="E1657" s="18" t="s">
        <v>333</v>
      </c>
      <c r="T1657" s="8" t="s">
        <v>1581</v>
      </c>
    </row>
    <row r="1658" spans="5:96" ht="10.050000000000001" customHeight="1" x14ac:dyDescent="0.2">
      <c r="AG1658" s="8" t="s">
        <v>1582</v>
      </c>
      <c r="AL1658" s="8" t="s">
        <v>422</v>
      </c>
      <c r="AV1658" s="8" t="s">
        <v>1583</v>
      </c>
      <c r="BH1658" s="8" t="s">
        <v>1584</v>
      </c>
      <c r="BT1658" s="8" t="s">
        <v>1585</v>
      </c>
      <c r="CF1658" s="8" t="s">
        <v>1586</v>
      </c>
      <c r="CR1658" s="8" t="s">
        <v>419</v>
      </c>
    </row>
    <row r="1659" spans="5:96" ht="10.050000000000001" customHeight="1" x14ac:dyDescent="0.2">
      <c r="E1659" s="18" t="s">
        <v>342</v>
      </c>
      <c r="T1659" s="8" t="s">
        <v>1587</v>
      </c>
    </row>
    <row r="1660" spans="5:96" ht="10.050000000000001" customHeight="1" x14ac:dyDescent="0.2">
      <c r="AG1660" s="8" t="s">
        <v>1588</v>
      </c>
      <c r="AL1660" s="8" t="s">
        <v>327</v>
      </c>
      <c r="AV1660" s="8" t="s">
        <v>1589</v>
      </c>
      <c r="BH1660" s="8" t="s">
        <v>1590</v>
      </c>
      <c r="BT1660" s="8" t="s">
        <v>1591</v>
      </c>
      <c r="CF1660" s="8" t="s">
        <v>1592</v>
      </c>
      <c r="CR1660" s="8" t="s">
        <v>1398</v>
      </c>
    </row>
    <row r="1661" spans="5:96" ht="10.050000000000001" customHeight="1" x14ac:dyDescent="0.2">
      <c r="E1661" s="18" t="s">
        <v>409</v>
      </c>
      <c r="T1661" s="8" t="s">
        <v>1593</v>
      </c>
    </row>
    <row r="1662" spans="5:96" ht="10.050000000000001" customHeight="1" x14ac:dyDescent="0.2">
      <c r="AG1662" s="8" t="s">
        <v>1594</v>
      </c>
      <c r="AL1662" s="8" t="s">
        <v>291</v>
      </c>
      <c r="AV1662" s="8" t="s">
        <v>1595</v>
      </c>
      <c r="BH1662" s="8" t="s">
        <v>1596</v>
      </c>
      <c r="BT1662" s="8" t="s">
        <v>1597</v>
      </c>
      <c r="CF1662" s="8" t="s">
        <v>1598</v>
      </c>
      <c r="CR1662" s="8" t="s">
        <v>866</v>
      </c>
    </row>
    <row r="1663" spans="5:96" ht="10.050000000000001" customHeight="1" x14ac:dyDescent="0.2">
      <c r="E1663" s="18" t="s">
        <v>481</v>
      </c>
      <c r="T1663" s="8" t="s">
        <v>1599</v>
      </c>
    </row>
    <row r="1664" spans="5:96" ht="10.050000000000001" customHeight="1" x14ac:dyDescent="0.2">
      <c r="AG1664" s="8" t="s">
        <v>1600</v>
      </c>
      <c r="AL1664" s="8" t="s">
        <v>282</v>
      </c>
      <c r="AV1664" s="8" t="s">
        <v>1601</v>
      </c>
      <c r="BH1664" s="8" t="s">
        <v>1602</v>
      </c>
      <c r="BT1664" s="8" t="s">
        <v>1603</v>
      </c>
      <c r="CF1664" s="8" t="s">
        <v>1604</v>
      </c>
      <c r="CR1664" s="8" t="s">
        <v>1296</v>
      </c>
    </row>
    <row r="1665" spans="5:20" ht="10.050000000000001" customHeight="1" x14ac:dyDescent="0.2">
      <c r="E1665" s="18" t="s">
        <v>488</v>
      </c>
      <c r="T1665" s="8" t="s">
        <v>1605</v>
      </c>
    </row>
    <row r="1666" spans="5:20" ht="10.050000000000001" customHeight="1" x14ac:dyDescent="0.2"/>
    <row r="1667" spans="5:20" ht="10.050000000000001" customHeight="1" x14ac:dyDescent="0.2"/>
    <row r="1668" spans="5:20" ht="10.050000000000001" customHeight="1" x14ac:dyDescent="0.2"/>
    <row r="1669" spans="5:20" ht="10.050000000000001" customHeight="1" x14ac:dyDescent="0.2"/>
    <row r="1670" spans="5:20" ht="10.050000000000001" customHeight="1" x14ac:dyDescent="0.2"/>
    <row r="1671" spans="5:20" ht="10.050000000000001" customHeight="1" x14ac:dyDescent="0.2"/>
    <row r="1672" spans="5:20" ht="10.050000000000001" customHeight="1" x14ac:dyDescent="0.2"/>
    <row r="1673" spans="5:20" ht="10.050000000000001" customHeight="1" x14ac:dyDescent="0.2"/>
    <row r="1674" spans="5:20" ht="10.050000000000001" customHeight="1" x14ac:dyDescent="0.2"/>
    <row r="1675" spans="5:20" ht="10.050000000000001" customHeight="1" x14ac:dyDescent="0.2"/>
    <row r="1676" spans="5:20" ht="10.050000000000001" customHeight="1" x14ac:dyDescent="0.2"/>
    <row r="1677" spans="5:20" ht="10.050000000000001" customHeight="1" x14ac:dyDescent="0.2"/>
    <row r="1678" spans="5:20" ht="10.050000000000001" customHeight="1" x14ac:dyDescent="0.2"/>
    <row r="1679" spans="5:20" ht="10.050000000000001" customHeight="1" x14ac:dyDescent="0.2"/>
    <row r="1680" spans="5:20" ht="10.050000000000001" customHeight="1" x14ac:dyDescent="0.2"/>
    <row r="1681" ht="10.050000000000001" customHeight="1" x14ac:dyDescent="0.2"/>
    <row r="1682" ht="10.050000000000001" customHeight="1" x14ac:dyDescent="0.2"/>
    <row r="1683" ht="10.050000000000001" customHeight="1" x14ac:dyDescent="0.2"/>
    <row r="1684" ht="10.050000000000001" customHeight="1" x14ac:dyDescent="0.2"/>
    <row r="1685" ht="10.050000000000001" customHeight="1" x14ac:dyDescent="0.2"/>
    <row r="1686" ht="10.050000000000001" customHeight="1" x14ac:dyDescent="0.2"/>
    <row r="1687" ht="10.050000000000001" customHeight="1" x14ac:dyDescent="0.2"/>
    <row r="1688" ht="10.050000000000001" customHeight="1" x14ac:dyDescent="0.2"/>
    <row r="1689" ht="10.050000000000001" customHeight="1" x14ac:dyDescent="0.2"/>
    <row r="1690" ht="10.050000000000001" customHeight="1" x14ac:dyDescent="0.2"/>
    <row r="1691" ht="10.050000000000001" customHeight="1" x14ac:dyDescent="0.2"/>
    <row r="1692" ht="10.050000000000001" customHeight="1" x14ac:dyDescent="0.2"/>
    <row r="1693" ht="10.050000000000001" customHeight="1" x14ac:dyDescent="0.2"/>
    <row r="1694" ht="10.050000000000001" customHeight="1" x14ac:dyDescent="0.2"/>
    <row r="1695" ht="10.050000000000001" customHeight="1" x14ac:dyDescent="0.2"/>
    <row r="1696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213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250</v>
      </c>
      <c r="DI1706" s="6"/>
    </row>
    <row r="1707" spans="1:113" ht="14.1" customHeight="1" x14ac:dyDescent="0.2">
      <c r="BD1707" s="7" t="s">
        <v>4</v>
      </c>
      <c r="DI1707" s="8"/>
    </row>
    <row r="1708" spans="1:113" ht="12" customHeight="1" x14ac:dyDescent="0.2"/>
    <row r="1709" spans="1:113" ht="10.050000000000001" customHeight="1" x14ac:dyDescent="0.2">
      <c r="A1709" s="9" t="s">
        <v>251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161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166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1606</v>
      </c>
      <c r="CS1709" s="2" t="s">
        <v>254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3" t="s">
        <v>255</v>
      </c>
      <c r="T1710" s="24" t="s">
        <v>1607</v>
      </c>
      <c r="BD1710" s="1" t="s">
        <v>257</v>
      </c>
      <c r="BW1710" s="24" t="s">
        <v>1608</v>
      </c>
      <c r="CR1710" s="18" t="s">
        <v>65</v>
      </c>
      <c r="CS1710" s="1" t="s">
        <v>259</v>
      </c>
      <c r="DI1710" s="25"/>
    </row>
    <row r="1711" spans="1:113" ht="10.050000000000001" customHeight="1" x14ac:dyDescent="0.2">
      <c r="A1711" s="23" t="s">
        <v>260</v>
      </c>
      <c r="T1711" s="24" t="s">
        <v>162</v>
      </c>
      <c r="BD1711" s="1" t="s">
        <v>261</v>
      </c>
      <c r="BW1711" s="24" t="s">
        <v>1609</v>
      </c>
      <c r="DI1711" s="25"/>
    </row>
    <row r="1712" spans="1:113" ht="10.050000000000001" customHeight="1" x14ac:dyDescent="0.2">
      <c r="A1712" s="23" t="s">
        <v>263</v>
      </c>
      <c r="T1712" s="24" t="s">
        <v>22</v>
      </c>
      <c r="BD1712" s="1" t="s">
        <v>264</v>
      </c>
      <c r="BW1712" s="24" t="s">
        <v>1610</v>
      </c>
      <c r="DI1712" s="25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266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19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267</v>
      </c>
      <c r="CS1713" s="13" t="s">
        <v>254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64" t="s">
        <v>268</v>
      </c>
      <c r="B1715" s="55"/>
      <c r="C1715" s="55"/>
      <c r="D1715" s="55"/>
      <c r="E1715" s="55"/>
      <c r="F1715" s="2"/>
      <c r="G1715" s="2"/>
      <c r="H1715" s="54" t="s">
        <v>269</v>
      </c>
      <c r="I1715" s="55"/>
      <c r="J1715" s="55"/>
      <c r="K1715" s="55"/>
      <c r="L1715" s="55"/>
      <c r="M1715" s="55"/>
      <c r="N1715" s="55"/>
      <c r="O1715" s="55"/>
      <c r="P1715" s="55"/>
      <c r="Q1715" s="55"/>
      <c r="R1715" s="55"/>
      <c r="S1715" s="55"/>
      <c r="T1715" s="2"/>
      <c r="U1715" s="2"/>
      <c r="V1715" s="10"/>
      <c r="W1715" s="2"/>
      <c r="X1715" s="2"/>
      <c r="Y1715" s="2"/>
      <c r="Z1715" s="2"/>
      <c r="AA1715" s="54" t="s">
        <v>270</v>
      </c>
      <c r="AB1715" s="55"/>
      <c r="AC1715" s="55"/>
      <c r="AD1715" s="55"/>
      <c r="AE1715" s="55"/>
      <c r="AF1715" s="55"/>
      <c r="AG1715" s="55"/>
      <c r="AH1715" s="55"/>
      <c r="AI1715" s="55"/>
      <c r="AJ1715" s="2"/>
      <c r="AK1715" s="2"/>
      <c r="AL1715" s="10"/>
      <c r="AM1715" s="2"/>
      <c r="AN1715" s="2"/>
      <c r="AO1715" s="54" t="s">
        <v>271</v>
      </c>
      <c r="AP1715" s="55"/>
      <c r="AQ1715" s="55"/>
      <c r="AR1715" s="55"/>
      <c r="AS1715" s="55"/>
      <c r="AT1715" s="55"/>
      <c r="AU1715" s="55"/>
      <c r="AV1715" s="55"/>
      <c r="AW1715" s="55"/>
      <c r="AX1715" s="55"/>
      <c r="AY1715" s="2"/>
      <c r="AZ1715" s="2"/>
      <c r="BA1715" s="54" t="s">
        <v>272</v>
      </c>
      <c r="BB1715" s="55"/>
      <c r="BC1715" s="55"/>
      <c r="BD1715" s="55"/>
      <c r="BE1715" s="55"/>
      <c r="BF1715" s="55"/>
      <c r="BG1715" s="55"/>
      <c r="BH1715" s="55"/>
      <c r="BI1715" s="55"/>
      <c r="BJ1715" s="55"/>
      <c r="BK1715" s="2"/>
      <c r="BL1715" s="2"/>
      <c r="BM1715" s="54" t="s">
        <v>273</v>
      </c>
      <c r="BN1715" s="55"/>
      <c r="BO1715" s="55"/>
      <c r="BP1715" s="55"/>
      <c r="BQ1715" s="55"/>
      <c r="BR1715" s="55"/>
      <c r="BS1715" s="55"/>
      <c r="BT1715" s="55"/>
      <c r="BU1715" s="55"/>
      <c r="BV1715" s="55"/>
      <c r="BW1715" s="2"/>
      <c r="BX1715" s="2"/>
      <c r="BY1715" s="54" t="s">
        <v>274</v>
      </c>
      <c r="BZ1715" s="55"/>
      <c r="CA1715" s="55"/>
      <c r="CB1715" s="55"/>
      <c r="CC1715" s="55"/>
      <c r="CD1715" s="55"/>
      <c r="CE1715" s="55"/>
      <c r="CF1715" s="55"/>
      <c r="CG1715" s="55"/>
      <c r="CH1715" s="55"/>
      <c r="CI1715" s="2"/>
      <c r="CJ1715" s="2"/>
      <c r="CK1715" s="54" t="s">
        <v>254</v>
      </c>
      <c r="CL1715" s="55"/>
      <c r="CM1715" s="55"/>
      <c r="CN1715" s="55"/>
      <c r="CO1715" s="55"/>
      <c r="CP1715" s="55"/>
      <c r="CQ1715" s="55"/>
      <c r="CR1715" s="55"/>
      <c r="CS1715" s="55"/>
      <c r="CT1715" s="55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65"/>
      <c r="B1716" s="56"/>
      <c r="C1716" s="56"/>
      <c r="D1716" s="56"/>
      <c r="E1716" s="56"/>
      <c r="F1716" s="13"/>
      <c r="G1716" s="13"/>
      <c r="H1716" s="56"/>
      <c r="I1716" s="56"/>
      <c r="J1716" s="56"/>
      <c r="K1716" s="56"/>
      <c r="L1716" s="56"/>
      <c r="M1716" s="56"/>
      <c r="N1716" s="56"/>
      <c r="O1716" s="56"/>
      <c r="P1716" s="56"/>
      <c r="Q1716" s="56"/>
      <c r="R1716" s="56"/>
      <c r="S1716" s="56"/>
      <c r="T1716" s="13"/>
      <c r="U1716" s="13"/>
      <c r="V1716" s="14"/>
      <c r="W1716" s="13"/>
      <c r="X1716" s="13"/>
      <c r="Y1716" s="13"/>
      <c r="Z1716" s="13"/>
      <c r="AA1716" s="56"/>
      <c r="AB1716" s="56"/>
      <c r="AC1716" s="56"/>
      <c r="AD1716" s="56"/>
      <c r="AE1716" s="56"/>
      <c r="AF1716" s="56"/>
      <c r="AG1716" s="56"/>
      <c r="AH1716" s="56"/>
      <c r="AI1716" s="56"/>
      <c r="AJ1716" s="13"/>
      <c r="AK1716" s="13"/>
      <c r="AL1716" s="14"/>
      <c r="AM1716" s="13"/>
      <c r="AN1716" s="13"/>
      <c r="AO1716" s="56"/>
      <c r="AP1716" s="56"/>
      <c r="AQ1716" s="56"/>
      <c r="AR1716" s="56"/>
      <c r="AS1716" s="56"/>
      <c r="AT1716" s="56"/>
      <c r="AU1716" s="56"/>
      <c r="AV1716" s="56"/>
      <c r="AW1716" s="56"/>
      <c r="AX1716" s="56"/>
      <c r="AY1716" s="13"/>
      <c r="AZ1716" s="13"/>
      <c r="BA1716" s="56"/>
      <c r="BB1716" s="56"/>
      <c r="BC1716" s="56"/>
      <c r="BD1716" s="56"/>
      <c r="BE1716" s="56"/>
      <c r="BF1716" s="56"/>
      <c r="BG1716" s="56"/>
      <c r="BH1716" s="56"/>
      <c r="BI1716" s="56"/>
      <c r="BJ1716" s="56"/>
      <c r="BK1716" s="13"/>
      <c r="BL1716" s="13"/>
      <c r="BM1716" s="56"/>
      <c r="BN1716" s="56"/>
      <c r="BO1716" s="56"/>
      <c r="BP1716" s="56"/>
      <c r="BQ1716" s="56"/>
      <c r="BR1716" s="56"/>
      <c r="BS1716" s="56"/>
      <c r="BT1716" s="56"/>
      <c r="BU1716" s="56"/>
      <c r="BV1716" s="56"/>
      <c r="BW1716" s="13"/>
      <c r="BX1716" s="13"/>
      <c r="BY1716" s="56"/>
      <c r="BZ1716" s="56"/>
      <c r="CA1716" s="56"/>
      <c r="CB1716" s="56"/>
      <c r="CC1716" s="56"/>
      <c r="CD1716" s="56"/>
      <c r="CE1716" s="56"/>
      <c r="CF1716" s="56"/>
      <c r="CG1716" s="56"/>
      <c r="CH1716" s="56"/>
      <c r="CI1716" s="13"/>
      <c r="CJ1716" s="13"/>
      <c r="CK1716" s="56"/>
      <c r="CL1716" s="56"/>
      <c r="CM1716" s="56"/>
      <c r="CN1716" s="56"/>
      <c r="CO1716" s="56"/>
      <c r="CP1716" s="56"/>
      <c r="CQ1716" s="56"/>
      <c r="CR1716" s="56"/>
      <c r="CS1716" s="56"/>
      <c r="CT1716" s="56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BH1718" s="8" t="s">
        <v>1611</v>
      </c>
      <c r="BT1718" s="8" t="s">
        <v>1612</v>
      </c>
      <c r="CF1718" s="8" t="s">
        <v>1613</v>
      </c>
      <c r="CR1718" s="8" t="s">
        <v>1320</v>
      </c>
    </row>
    <row r="1719" spans="1:113" ht="10.050000000000001" customHeight="1" x14ac:dyDescent="0.2">
      <c r="E1719" s="18" t="s">
        <v>279</v>
      </c>
      <c r="T1719" s="8" t="s">
        <v>1614</v>
      </c>
    </row>
    <row r="1720" spans="1:113" ht="10.050000000000001" customHeight="1" x14ac:dyDescent="0.2">
      <c r="AG1720" s="8" t="s">
        <v>1615</v>
      </c>
      <c r="AL1720" s="8" t="s">
        <v>282</v>
      </c>
      <c r="AV1720" s="8" t="s">
        <v>1616</v>
      </c>
      <c r="BH1720" s="8" t="s">
        <v>1021</v>
      </c>
      <c r="BT1720" s="8" t="s">
        <v>1617</v>
      </c>
      <c r="CF1720" s="8" t="s">
        <v>1618</v>
      </c>
      <c r="CR1720" s="8" t="s">
        <v>332</v>
      </c>
    </row>
    <row r="1721" spans="1:113" ht="10.050000000000001" customHeight="1" x14ac:dyDescent="0.2">
      <c r="E1721" s="18" t="s">
        <v>288</v>
      </c>
      <c r="T1721" s="8" t="s">
        <v>1619</v>
      </c>
    </row>
    <row r="1722" spans="1:113" ht="10.050000000000001" customHeight="1" x14ac:dyDescent="0.2">
      <c r="AG1722" s="18" t="s">
        <v>1620</v>
      </c>
      <c r="AL1722" s="8" t="s">
        <v>300</v>
      </c>
      <c r="BT1722" s="8" t="s">
        <v>1585</v>
      </c>
      <c r="CF1722" s="8" t="s">
        <v>1621</v>
      </c>
      <c r="CR1722" s="8" t="s">
        <v>563</v>
      </c>
    </row>
    <row r="1723" spans="1:113" ht="10.050000000000001" customHeight="1" x14ac:dyDescent="0.2">
      <c r="E1723" s="18" t="s">
        <v>297</v>
      </c>
      <c r="T1723" s="8" t="s">
        <v>1622</v>
      </c>
    </row>
    <row r="1724" spans="1:113" ht="10.050000000000001" customHeight="1" x14ac:dyDescent="0.2">
      <c r="AG1724" s="8" t="s">
        <v>1623</v>
      </c>
      <c r="AL1724" s="8" t="s">
        <v>308</v>
      </c>
      <c r="AV1724" s="8" t="s">
        <v>1624</v>
      </c>
      <c r="BH1724" s="8" t="s">
        <v>1625</v>
      </c>
      <c r="BT1724" s="8" t="s">
        <v>1626</v>
      </c>
      <c r="CF1724" s="8" t="s">
        <v>1627</v>
      </c>
      <c r="CR1724" s="8" t="s">
        <v>439</v>
      </c>
    </row>
    <row r="1725" spans="1:113" ht="10.050000000000001" customHeight="1" x14ac:dyDescent="0.2">
      <c r="E1725" s="18" t="s">
        <v>305</v>
      </c>
      <c r="T1725" s="8" t="s">
        <v>1628</v>
      </c>
    </row>
    <row r="1726" spans="1:113" ht="10.050000000000001" customHeight="1" x14ac:dyDescent="0.2">
      <c r="AG1726" s="8" t="s">
        <v>1629</v>
      </c>
      <c r="AL1726" s="8" t="s">
        <v>291</v>
      </c>
      <c r="AV1726" s="8" t="s">
        <v>1630</v>
      </c>
      <c r="BH1726" s="8" t="s">
        <v>1631</v>
      </c>
      <c r="BT1726" s="8" t="s">
        <v>1632</v>
      </c>
      <c r="CF1726" s="8" t="s">
        <v>1633</v>
      </c>
      <c r="CR1726" s="8" t="s">
        <v>353</v>
      </c>
    </row>
    <row r="1727" spans="1:113" ht="10.050000000000001" customHeight="1" x14ac:dyDescent="0.2">
      <c r="E1727" s="18" t="s">
        <v>314</v>
      </c>
      <c r="T1727" s="8" t="s">
        <v>1634</v>
      </c>
    </row>
    <row r="1728" spans="1:113" ht="10.050000000000001" customHeight="1" x14ac:dyDescent="0.2">
      <c r="AG1728" s="8" t="s">
        <v>1635</v>
      </c>
      <c r="AL1728" s="8" t="s">
        <v>317</v>
      </c>
      <c r="AV1728" s="8" t="s">
        <v>1636</v>
      </c>
      <c r="BH1728" s="8" t="s">
        <v>1637</v>
      </c>
      <c r="BT1728" s="8" t="s">
        <v>1638</v>
      </c>
      <c r="CF1728" s="8" t="s">
        <v>1639</v>
      </c>
      <c r="CR1728" s="8" t="s">
        <v>1640</v>
      </c>
    </row>
    <row r="1729" spans="5:96" ht="10.050000000000001" customHeight="1" x14ac:dyDescent="0.2">
      <c r="E1729" s="18" t="s">
        <v>323</v>
      </c>
      <c r="T1729" s="8" t="s">
        <v>1641</v>
      </c>
      <c r="W1729" s="17" t="s">
        <v>325</v>
      </c>
    </row>
    <row r="1730" spans="5:96" ht="10.050000000000001" customHeight="1" x14ac:dyDescent="0.2">
      <c r="AG1730" s="8" t="s">
        <v>1642</v>
      </c>
      <c r="AL1730" s="8" t="s">
        <v>327</v>
      </c>
      <c r="AV1730" s="8" t="s">
        <v>1643</v>
      </c>
      <c r="BH1730" s="8" t="s">
        <v>1644</v>
      </c>
      <c r="BT1730" s="8" t="s">
        <v>1645</v>
      </c>
      <c r="CF1730" s="8" t="s">
        <v>1646</v>
      </c>
      <c r="CR1730" s="8" t="s">
        <v>1506</v>
      </c>
    </row>
    <row r="1731" spans="5:96" ht="10.050000000000001" customHeight="1" x14ac:dyDescent="0.2">
      <c r="E1731" s="18" t="s">
        <v>333</v>
      </c>
      <c r="T1731" s="8" t="s">
        <v>1647</v>
      </c>
    </row>
    <row r="1732" spans="5:96" ht="10.050000000000001" customHeight="1" x14ac:dyDescent="0.2">
      <c r="AG1732" s="8" t="s">
        <v>1648</v>
      </c>
      <c r="AL1732" s="8" t="s">
        <v>336</v>
      </c>
      <c r="AV1732" s="8" t="s">
        <v>1649</v>
      </c>
      <c r="BH1732" s="8" t="s">
        <v>1650</v>
      </c>
      <c r="BT1732" s="8" t="s">
        <v>1651</v>
      </c>
      <c r="CF1732" s="8" t="s">
        <v>1652</v>
      </c>
      <c r="CR1732" s="8" t="s">
        <v>674</v>
      </c>
    </row>
    <row r="1733" spans="5:96" ht="10.050000000000001" customHeight="1" x14ac:dyDescent="0.2">
      <c r="E1733" s="18" t="s">
        <v>342</v>
      </c>
      <c r="T1733" s="8" t="s">
        <v>1653</v>
      </c>
    </row>
    <row r="1734" spans="5:96" ht="10.050000000000001" customHeight="1" x14ac:dyDescent="0.2">
      <c r="AG1734" s="8" t="s">
        <v>1654</v>
      </c>
      <c r="AL1734" s="8" t="s">
        <v>422</v>
      </c>
      <c r="AV1734" s="8" t="s">
        <v>1655</v>
      </c>
      <c r="BH1734" s="8" t="s">
        <v>1656</v>
      </c>
      <c r="BT1734" s="8" t="s">
        <v>1657</v>
      </c>
      <c r="CF1734" s="8" t="s">
        <v>1658</v>
      </c>
      <c r="CR1734" s="8" t="s">
        <v>1659</v>
      </c>
    </row>
    <row r="1735" spans="5:96" ht="10.050000000000001" customHeight="1" x14ac:dyDescent="0.2">
      <c r="E1735" s="18" t="s">
        <v>409</v>
      </c>
      <c r="T1735" s="8" t="s">
        <v>1660</v>
      </c>
      <c r="W1735" s="17" t="s">
        <v>325</v>
      </c>
    </row>
    <row r="1736" spans="5:96" ht="10.050000000000001" customHeight="1" x14ac:dyDescent="0.2"/>
    <row r="1737" spans="5:96" ht="10.050000000000001" customHeight="1" x14ac:dyDescent="0.2"/>
    <row r="1738" spans="5:96" ht="10.050000000000001" customHeight="1" x14ac:dyDescent="0.2"/>
    <row r="1739" spans="5:96" ht="10.050000000000001" customHeight="1" x14ac:dyDescent="0.2"/>
    <row r="1740" spans="5:96" ht="10.050000000000001" customHeight="1" x14ac:dyDescent="0.2"/>
    <row r="1741" spans="5:96" ht="10.050000000000001" customHeight="1" x14ac:dyDescent="0.2"/>
    <row r="1742" spans="5:96" ht="10.050000000000001" customHeight="1" x14ac:dyDescent="0.2"/>
    <row r="1743" spans="5:96" ht="10.050000000000001" customHeight="1" x14ac:dyDescent="0.2"/>
    <row r="1744" spans="5:96" ht="10.050000000000001" customHeight="1" x14ac:dyDescent="0.2"/>
    <row r="1745" ht="10.050000000000001" customHeight="1" x14ac:dyDescent="0.2"/>
    <row r="1746" ht="10.050000000000001" customHeight="1" x14ac:dyDescent="0.2"/>
    <row r="1747" ht="10.050000000000001" customHeight="1" x14ac:dyDescent="0.2"/>
    <row r="1748" ht="10.050000000000001" customHeight="1" x14ac:dyDescent="0.2"/>
    <row r="1749" ht="10.050000000000001" customHeight="1" x14ac:dyDescent="0.2"/>
    <row r="1750" ht="10.050000000000001" customHeight="1" x14ac:dyDescent="0.2"/>
    <row r="1751" ht="10.050000000000001" customHeight="1" x14ac:dyDescent="0.2"/>
    <row r="1752" ht="10.050000000000001" customHeight="1" x14ac:dyDescent="0.2"/>
    <row r="1753" ht="10.050000000000001" customHeight="1" x14ac:dyDescent="0.2"/>
    <row r="1754" ht="10.050000000000001" customHeight="1" x14ac:dyDescent="0.2"/>
    <row r="1755" ht="10.050000000000001" customHeight="1" x14ac:dyDescent="0.2"/>
    <row r="1756" ht="10.050000000000001" customHeight="1" x14ac:dyDescent="0.2"/>
    <row r="1757" ht="10.050000000000001" customHeight="1" x14ac:dyDescent="0.2"/>
    <row r="1758" ht="10.050000000000001" customHeight="1" x14ac:dyDescent="0.2"/>
    <row r="1759" ht="10.050000000000001" customHeight="1" x14ac:dyDescent="0.2"/>
    <row r="1760" ht="10.050000000000001" customHeight="1" x14ac:dyDescent="0.2"/>
    <row r="1761" ht="10.050000000000001" customHeight="1" x14ac:dyDescent="0.2"/>
    <row r="1762" ht="10.050000000000001" customHeight="1" x14ac:dyDescent="0.2"/>
    <row r="1763" ht="10.050000000000001" customHeight="1" x14ac:dyDescent="0.2"/>
    <row r="1764" ht="10.050000000000001" customHeight="1" x14ac:dyDescent="0.2"/>
    <row r="1765" ht="10.050000000000001" customHeight="1" x14ac:dyDescent="0.2"/>
    <row r="1766" ht="10.050000000000001" customHeight="1" x14ac:dyDescent="0.2"/>
    <row r="1767" ht="10.050000000000001" customHeight="1" x14ac:dyDescent="0.2"/>
    <row r="1768" ht="10.050000000000001" customHeight="1" x14ac:dyDescent="0.2"/>
    <row r="1769" ht="10.050000000000001" customHeight="1" x14ac:dyDescent="0.2"/>
    <row r="1770" ht="10.050000000000001" customHeight="1" x14ac:dyDescent="0.2"/>
    <row r="1771" ht="10.050000000000001" customHeight="1" x14ac:dyDescent="0.2"/>
    <row r="1772" ht="10.050000000000001" customHeight="1" x14ac:dyDescent="0.2"/>
    <row r="1773" ht="10.050000000000001" customHeight="1" x14ac:dyDescent="0.2"/>
    <row r="1774" ht="10.050000000000001" customHeight="1" x14ac:dyDescent="0.2"/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213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250</v>
      </c>
      <c r="DI1780" s="6"/>
    </row>
    <row r="1781" spans="1:113" ht="14.1" customHeight="1" x14ac:dyDescent="0.2">
      <c r="BD1781" s="7" t="s">
        <v>4</v>
      </c>
      <c r="DI1781" s="8"/>
    </row>
    <row r="1782" spans="1:113" ht="12" customHeight="1" x14ac:dyDescent="0.2"/>
    <row r="1783" spans="1:113" ht="10.050000000000001" customHeight="1" x14ac:dyDescent="0.2">
      <c r="A1783" s="9" t="s">
        <v>251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167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173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1661</v>
      </c>
      <c r="CS1783" s="2" t="s">
        <v>254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3" t="s">
        <v>255</v>
      </c>
      <c r="T1784" s="24" t="s">
        <v>1662</v>
      </c>
      <c r="BD1784" s="1" t="s">
        <v>257</v>
      </c>
      <c r="BW1784" s="24" t="s">
        <v>1663</v>
      </c>
      <c r="CR1784" s="18" t="s">
        <v>46</v>
      </c>
      <c r="CS1784" s="1" t="s">
        <v>259</v>
      </c>
      <c r="DI1784" s="25"/>
    </row>
    <row r="1785" spans="1:113" ht="10.050000000000001" customHeight="1" x14ac:dyDescent="0.2">
      <c r="A1785" s="23" t="s">
        <v>260</v>
      </c>
      <c r="T1785" s="24" t="s">
        <v>168</v>
      </c>
      <c r="BD1785" s="1" t="s">
        <v>261</v>
      </c>
      <c r="BW1785" s="24" t="s">
        <v>1664</v>
      </c>
      <c r="DI1785" s="25"/>
    </row>
    <row r="1786" spans="1:113" ht="10.050000000000001" customHeight="1" x14ac:dyDescent="0.2">
      <c r="A1786" s="23" t="s">
        <v>263</v>
      </c>
      <c r="T1786" s="24" t="s">
        <v>169</v>
      </c>
      <c r="BD1786" s="1" t="s">
        <v>264</v>
      </c>
      <c r="BW1786" s="24" t="s">
        <v>1665</v>
      </c>
      <c r="DI1786" s="25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266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19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267</v>
      </c>
      <c r="CS1787" s="13" t="s">
        <v>254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64" t="s">
        <v>268</v>
      </c>
      <c r="B1789" s="55"/>
      <c r="C1789" s="55"/>
      <c r="D1789" s="55"/>
      <c r="E1789" s="55"/>
      <c r="F1789" s="2"/>
      <c r="G1789" s="2"/>
      <c r="H1789" s="54" t="s">
        <v>269</v>
      </c>
      <c r="I1789" s="55"/>
      <c r="J1789" s="55"/>
      <c r="K1789" s="55"/>
      <c r="L1789" s="55"/>
      <c r="M1789" s="55"/>
      <c r="N1789" s="55"/>
      <c r="O1789" s="55"/>
      <c r="P1789" s="55"/>
      <c r="Q1789" s="55"/>
      <c r="R1789" s="55"/>
      <c r="S1789" s="55"/>
      <c r="T1789" s="2"/>
      <c r="U1789" s="2"/>
      <c r="V1789" s="10"/>
      <c r="W1789" s="2"/>
      <c r="X1789" s="2"/>
      <c r="Y1789" s="2"/>
      <c r="Z1789" s="2"/>
      <c r="AA1789" s="54" t="s">
        <v>270</v>
      </c>
      <c r="AB1789" s="55"/>
      <c r="AC1789" s="55"/>
      <c r="AD1789" s="55"/>
      <c r="AE1789" s="55"/>
      <c r="AF1789" s="55"/>
      <c r="AG1789" s="55"/>
      <c r="AH1789" s="55"/>
      <c r="AI1789" s="55"/>
      <c r="AJ1789" s="2"/>
      <c r="AK1789" s="2"/>
      <c r="AL1789" s="10"/>
      <c r="AM1789" s="2"/>
      <c r="AN1789" s="2"/>
      <c r="AO1789" s="54" t="s">
        <v>271</v>
      </c>
      <c r="AP1789" s="55"/>
      <c r="AQ1789" s="55"/>
      <c r="AR1789" s="55"/>
      <c r="AS1789" s="55"/>
      <c r="AT1789" s="55"/>
      <c r="AU1789" s="55"/>
      <c r="AV1789" s="55"/>
      <c r="AW1789" s="55"/>
      <c r="AX1789" s="55"/>
      <c r="AY1789" s="2"/>
      <c r="AZ1789" s="2"/>
      <c r="BA1789" s="54" t="s">
        <v>272</v>
      </c>
      <c r="BB1789" s="55"/>
      <c r="BC1789" s="55"/>
      <c r="BD1789" s="55"/>
      <c r="BE1789" s="55"/>
      <c r="BF1789" s="55"/>
      <c r="BG1789" s="55"/>
      <c r="BH1789" s="55"/>
      <c r="BI1789" s="55"/>
      <c r="BJ1789" s="55"/>
      <c r="BK1789" s="2"/>
      <c r="BL1789" s="2"/>
      <c r="BM1789" s="54" t="s">
        <v>273</v>
      </c>
      <c r="BN1789" s="55"/>
      <c r="BO1789" s="55"/>
      <c r="BP1789" s="55"/>
      <c r="BQ1789" s="55"/>
      <c r="BR1789" s="55"/>
      <c r="BS1789" s="55"/>
      <c r="BT1789" s="55"/>
      <c r="BU1789" s="55"/>
      <c r="BV1789" s="55"/>
      <c r="BW1789" s="2"/>
      <c r="BX1789" s="2"/>
      <c r="BY1789" s="54" t="s">
        <v>274</v>
      </c>
      <c r="BZ1789" s="55"/>
      <c r="CA1789" s="55"/>
      <c r="CB1789" s="55"/>
      <c r="CC1789" s="55"/>
      <c r="CD1789" s="55"/>
      <c r="CE1789" s="55"/>
      <c r="CF1789" s="55"/>
      <c r="CG1789" s="55"/>
      <c r="CH1789" s="55"/>
      <c r="CI1789" s="2"/>
      <c r="CJ1789" s="2"/>
      <c r="CK1789" s="54" t="s">
        <v>254</v>
      </c>
      <c r="CL1789" s="55"/>
      <c r="CM1789" s="55"/>
      <c r="CN1789" s="55"/>
      <c r="CO1789" s="55"/>
      <c r="CP1789" s="55"/>
      <c r="CQ1789" s="55"/>
      <c r="CR1789" s="55"/>
      <c r="CS1789" s="55"/>
      <c r="CT1789" s="55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65"/>
      <c r="B1790" s="56"/>
      <c r="C1790" s="56"/>
      <c r="D1790" s="56"/>
      <c r="E1790" s="56"/>
      <c r="F1790" s="13"/>
      <c r="G1790" s="13"/>
      <c r="H1790" s="56"/>
      <c r="I1790" s="56"/>
      <c r="J1790" s="56"/>
      <c r="K1790" s="56"/>
      <c r="L1790" s="56"/>
      <c r="M1790" s="56"/>
      <c r="N1790" s="56"/>
      <c r="O1790" s="56"/>
      <c r="P1790" s="56"/>
      <c r="Q1790" s="56"/>
      <c r="R1790" s="56"/>
      <c r="S1790" s="56"/>
      <c r="T1790" s="13"/>
      <c r="U1790" s="13"/>
      <c r="V1790" s="14"/>
      <c r="W1790" s="13"/>
      <c r="X1790" s="13"/>
      <c r="Y1790" s="13"/>
      <c r="Z1790" s="13"/>
      <c r="AA1790" s="56"/>
      <c r="AB1790" s="56"/>
      <c r="AC1790" s="56"/>
      <c r="AD1790" s="56"/>
      <c r="AE1790" s="56"/>
      <c r="AF1790" s="56"/>
      <c r="AG1790" s="56"/>
      <c r="AH1790" s="56"/>
      <c r="AI1790" s="56"/>
      <c r="AJ1790" s="13"/>
      <c r="AK1790" s="13"/>
      <c r="AL1790" s="14"/>
      <c r="AM1790" s="13"/>
      <c r="AN1790" s="13"/>
      <c r="AO1790" s="56"/>
      <c r="AP1790" s="56"/>
      <c r="AQ1790" s="56"/>
      <c r="AR1790" s="56"/>
      <c r="AS1790" s="56"/>
      <c r="AT1790" s="56"/>
      <c r="AU1790" s="56"/>
      <c r="AV1790" s="56"/>
      <c r="AW1790" s="56"/>
      <c r="AX1790" s="56"/>
      <c r="AY1790" s="13"/>
      <c r="AZ1790" s="13"/>
      <c r="BA1790" s="56"/>
      <c r="BB1790" s="56"/>
      <c r="BC1790" s="56"/>
      <c r="BD1790" s="56"/>
      <c r="BE1790" s="56"/>
      <c r="BF1790" s="56"/>
      <c r="BG1790" s="56"/>
      <c r="BH1790" s="56"/>
      <c r="BI1790" s="56"/>
      <c r="BJ1790" s="56"/>
      <c r="BK1790" s="13"/>
      <c r="BL1790" s="13"/>
      <c r="BM1790" s="56"/>
      <c r="BN1790" s="56"/>
      <c r="BO1790" s="56"/>
      <c r="BP1790" s="56"/>
      <c r="BQ1790" s="56"/>
      <c r="BR1790" s="56"/>
      <c r="BS1790" s="56"/>
      <c r="BT1790" s="56"/>
      <c r="BU1790" s="56"/>
      <c r="BV1790" s="56"/>
      <c r="BW1790" s="13"/>
      <c r="BX1790" s="13"/>
      <c r="BY1790" s="56"/>
      <c r="BZ1790" s="56"/>
      <c r="CA1790" s="56"/>
      <c r="CB1790" s="56"/>
      <c r="CC1790" s="56"/>
      <c r="CD1790" s="56"/>
      <c r="CE1790" s="56"/>
      <c r="CF1790" s="56"/>
      <c r="CG1790" s="56"/>
      <c r="CH1790" s="56"/>
      <c r="CI1790" s="13"/>
      <c r="CJ1790" s="13"/>
      <c r="CK1790" s="56"/>
      <c r="CL1790" s="56"/>
      <c r="CM1790" s="56"/>
      <c r="CN1790" s="56"/>
      <c r="CO1790" s="56"/>
      <c r="CP1790" s="56"/>
      <c r="CQ1790" s="56"/>
      <c r="CR1790" s="56"/>
      <c r="CS1790" s="56"/>
      <c r="CT1790" s="56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BH1792" s="8" t="s">
        <v>1666</v>
      </c>
      <c r="BT1792" s="8" t="s">
        <v>1411</v>
      </c>
      <c r="CF1792" s="8" t="s">
        <v>1667</v>
      </c>
      <c r="CR1792" s="8" t="s">
        <v>332</v>
      </c>
    </row>
    <row r="1793" spans="5:96" ht="10.050000000000001" customHeight="1" x14ac:dyDescent="0.2">
      <c r="E1793" s="18" t="s">
        <v>279</v>
      </c>
      <c r="T1793" s="8" t="s">
        <v>1668</v>
      </c>
    </row>
    <row r="1794" spans="5:96" ht="10.050000000000001" customHeight="1" x14ac:dyDescent="0.2">
      <c r="AG1794" s="8" t="s">
        <v>1669</v>
      </c>
      <c r="AL1794" s="8" t="s">
        <v>308</v>
      </c>
      <c r="AV1794" s="8" t="s">
        <v>1670</v>
      </c>
      <c r="BH1794" s="8" t="s">
        <v>1625</v>
      </c>
      <c r="BT1794" s="8" t="s">
        <v>1671</v>
      </c>
      <c r="CF1794" s="8" t="s">
        <v>1672</v>
      </c>
      <c r="CR1794" s="8" t="s">
        <v>1398</v>
      </c>
    </row>
    <row r="1795" spans="5:96" ht="10.050000000000001" customHeight="1" x14ac:dyDescent="0.2">
      <c r="E1795" s="18" t="s">
        <v>288</v>
      </c>
      <c r="T1795" s="8" t="s">
        <v>1673</v>
      </c>
    </row>
    <row r="1796" spans="5:96" ht="10.050000000000001" customHeight="1" x14ac:dyDescent="0.2">
      <c r="AG1796" s="18" t="s">
        <v>1674</v>
      </c>
      <c r="AL1796" s="8" t="s">
        <v>300</v>
      </c>
      <c r="AV1796" s="8" t="s">
        <v>1675</v>
      </c>
      <c r="BH1796" s="8" t="s">
        <v>1676</v>
      </c>
      <c r="BT1796" s="8" t="s">
        <v>1626</v>
      </c>
      <c r="CF1796" s="8" t="s">
        <v>1677</v>
      </c>
      <c r="CR1796" s="8" t="s">
        <v>674</v>
      </c>
    </row>
    <row r="1797" spans="5:96" ht="10.050000000000001" customHeight="1" x14ac:dyDescent="0.2">
      <c r="E1797" s="18" t="s">
        <v>297</v>
      </c>
      <c r="T1797" s="8" t="s">
        <v>1678</v>
      </c>
    </row>
    <row r="1798" spans="5:96" ht="10.050000000000001" customHeight="1" x14ac:dyDescent="0.2">
      <c r="AG1798" s="8" t="s">
        <v>1679</v>
      </c>
      <c r="AL1798" s="8" t="s">
        <v>282</v>
      </c>
      <c r="AV1798" s="8" t="s">
        <v>1680</v>
      </c>
      <c r="BH1798" s="8" t="s">
        <v>1681</v>
      </c>
      <c r="BT1798" s="8" t="s">
        <v>1682</v>
      </c>
      <c r="CF1798" s="8" t="s">
        <v>1683</v>
      </c>
      <c r="CR1798" s="8" t="s">
        <v>1684</v>
      </c>
    </row>
    <row r="1799" spans="5:96" ht="10.050000000000001" customHeight="1" x14ac:dyDescent="0.2">
      <c r="E1799" s="18" t="s">
        <v>305</v>
      </c>
      <c r="T1799" s="8" t="s">
        <v>1685</v>
      </c>
      <c r="W1799" s="17" t="s">
        <v>325</v>
      </c>
    </row>
    <row r="1800" spans="5:96" ht="10.050000000000001" customHeight="1" x14ac:dyDescent="0.2">
      <c r="AG1800" s="8" t="s">
        <v>1686</v>
      </c>
      <c r="AL1800" s="8" t="s">
        <v>291</v>
      </c>
      <c r="AV1800" s="8" t="s">
        <v>1687</v>
      </c>
      <c r="BH1800" s="8" t="s">
        <v>1688</v>
      </c>
      <c r="BT1800" s="8" t="s">
        <v>1689</v>
      </c>
      <c r="CF1800" s="8" t="s">
        <v>1690</v>
      </c>
      <c r="CR1800" s="8" t="s">
        <v>1691</v>
      </c>
    </row>
    <row r="1801" spans="5:96" ht="10.050000000000001" customHeight="1" x14ac:dyDescent="0.2">
      <c r="E1801" s="18" t="s">
        <v>314</v>
      </c>
      <c r="T1801" s="8" t="s">
        <v>1692</v>
      </c>
    </row>
    <row r="1802" spans="5:96" ht="10.050000000000001" customHeight="1" x14ac:dyDescent="0.2">
      <c r="AG1802" s="8" t="s">
        <v>1693</v>
      </c>
      <c r="AL1802" s="8" t="s">
        <v>336</v>
      </c>
      <c r="AV1802" s="8" t="s">
        <v>1694</v>
      </c>
      <c r="BH1802" s="8" t="s">
        <v>1695</v>
      </c>
      <c r="BT1802" s="8" t="s">
        <v>1696</v>
      </c>
      <c r="CF1802" s="8" t="s">
        <v>1697</v>
      </c>
      <c r="CR1802" s="8" t="s">
        <v>1698</v>
      </c>
    </row>
    <row r="1803" spans="5:96" ht="10.050000000000001" customHeight="1" x14ac:dyDescent="0.2">
      <c r="E1803" s="18" t="s">
        <v>323</v>
      </c>
      <c r="T1803" s="8" t="s">
        <v>1699</v>
      </c>
    </row>
    <row r="1804" spans="5:96" ht="10.050000000000001" customHeight="1" x14ac:dyDescent="0.2"/>
    <row r="1805" spans="5:96" ht="10.050000000000001" customHeight="1" x14ac:dyDescent="0.2"/>
    <row r="1806" spans="5:96" ht="10.050000000000001" customHeight="1" x14ac:dyDescent="0.2"/>
    <row r="1807" spans="5:96" ht="10.050000000000001" customHeight="1" x14ac:dyDescent="0.2"/>
    <row r="1808" spans="5:96" ht="10.050000000000001" customHeight="1" x14ac:dyDescent="0.2"/>
    <row r="1809" ht="10.050000000000001" customHeight="1" x14ac:dyDescent="0.2"/>
    <row r="1810" ht="10.050000000000001" customHeight="1" x14ac:dyDescent="0.2"/>
    <row r="1811" ht="10.050000000000001" customHeight="1" x14ac:dyDescent="0.2"/>
    <row r="1812" ht="10.050000000000001" customHeight="1" x14ac:dyDescent="0.2"/>
    <row r="1813" ht="10.050000000000001" customHeight="1" x14ac:dyDescent="0.2"/>
    <row r="1814" ht="10.050000000000001" customHeight="1" x14ac:dyDescent="0.2"/>
    <row r="1815" ht="10.050000000000001" customHeight="1" x14ac:dyDescent="0.2"/>
    <row r="1816" ht="10.050000000000001" customHeight="1" x14ac:dyDescent="0.2"/>
    <row r="1817" ht="10.050000000000001" customHeight="1" x14ac:dyDescent="0.2"/>
    <row r="1818" ht="10.050000000000001" customHeight="1" x14ac:dyDescent="0.2"/>
    <row r="1819" ht="10.050000000000001" customHeight="1" x14ac:dyDescent="0.2"/>
    <row r="1820" ht="10.050000000000001" customHeight="1" x14ac:dyDescent="0.2"/>
    <row r="1821" ht="10.050000000000001" customHeight="1" x14ac:dyDescent="0.2"/>
    <row r="1822" ht="10.050000000000001" customHeight="1" x14ac:dyDescent="0.2"/>
    <row r="1823" ht="10.050000000000001" customHeight="1" x14ac:dyDescent="0.2"/>
    <row r="1824" ht="10.050000000000001" customHeight="1" x14ac:dyDescent="0.2"/>
    <row r="1825" ht="10.050000000000001" customHeight="1" x14ac:dyDescent="0.2"/>
    <row r="1826" ht="10.050000000000001" customHeight="1" x14ac:dyDescent="0.2"/>
    <row r="1827" ht="10.050000000000001" customHeight="1" x14ac:dyDescent="0.2"/>
    <row r="1828" ht="10.050000000000001" customHeight="1" x14ac:dyDescent="0.2"/>
    <row r="1829" ht="10.050000000000001" customHeight="1" x14ac:dyDescent="0.2"/>
    <row r="1830" ht="10.050000000000001" customHeight="1" x14ac:dyDescent="0.2"/>
    <row r="1831" ht="10.050000000000001" customHeight="1" x14ac:dyDescent="0.2"/>
    <row r="1832" ht="10.050000000000001" customHeight="1" x14ac:dyDescent="0.2"/>
    <row r="1833" ht="10.050000000000001" customHeight="1" x14ac:dyDescent="0.2"/>
    <row r="1834" ht="10.050000000000001" customHeight="1" x14ac:dyDescent="0.2"/>
    <row r="1835" ht="10.050000000000001" customHeight="1" x14ac:dyDescent="0.2"/>
    <row r="1836" ht="10.050000000000001" customHeight="1" x14ac:dyDescent="0.2"/>
    <row r="1837" ht="10.050000000000001" customHeight="1" x14ac:dyDescent="0.2"/>
    <row r="1838" ht="10.050000000000001" customHeight="1" x14ac:dyDescent="0.2"/>
    <row r="1839" ht="10.050000000000001" customHeight="1" x14ac:dyDescent="0.2"/>
    <row r="1840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213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250</v>
      </c>
      <c r="DI1854" s="6"/>
    </row>
    <row r="1855" spans="1:113" ht="14.1" customHeight="1" x14ac:dyDescent="0.2">
      <c r="BD1855" s="7" t="s">
        <v>4</v>
      </c>
      <c r="DI1855" s="8"/>
    </row>
    <row r="1856" spans="1:113" ht="12" customHeight="1" x14ac:dyDescent="0.2"/>
    <row r="1857" spans="1:113" ht="10.050000000000001" customHeight="1" x14ac:dyDescent="0.2">
      <c r="A1857" s="9" t="s">
        <v>251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125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130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1700</v>
      </c>
      <c r="CS1857" s="2" t="s">
        <v>254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3" t="s">
        <v>255</v>
      </c>
      <c r="T1858" s="24" t="s">
        <v>1701</v>
      </c>
      <c r="BD1858" s="1" t="s">
        <v>257</v>
      </c>
      <c r="BW1858" s="24" t="s">
        <v>1702</v>
      </c>
      <c r="CR1858" s="18" t="s">
        <v>58</v>
      </c>
      <c r="CS1858" s="1" t="s">
        <v>259</v>
      </c>
      <c r="DI1858" s="25"/>
    </row>
    <row r="1859" spans="1:113" ht="10.050000000000001" customHeight="1" x14ac:dyDescent="0.2">
      <c r="A1859" s="23" t="s">
        <v>260</v>
      </c>
      <c r="T1859" s="24" t="s">
        <v>126</v>
      </c>
      <c r="BD1859" s="1" t="s">
        <v>261</v>
      </c>
      <c r="BW1859" s="24" t="s">
        <v>1703</v>
      </c>
      <c r="DI1859" s="25"/>
    </row>
    <row r="1860" spans="1:113" ht="10.050000000000001" customHeight="1" x14ac:dyDescent="0.2">
      <c r="A1860" s="23" t="s">
        <v>263</v>
      </c>
      <c r="T1860" s="24" t="s">
        <v>16</v>
      </c>
      <c r="BD1860" s="1" t="s">
        <v>264</v>
      </c>
      <c r="BW1860" s="24" t="s">
        <v>1704</v>
      </c>
      <c r="DI1860" s="25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266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19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267</v>
      </c>
      <c r="CS1861" s="13" t="s">
        <v>254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64" t="s">
        <v>268</v>
      </c>
      <c r="B1863" s="55"/>
      <c r="C1863" s="55"/>
      <c r="D1863" s="55"/>
      <c r="E1863" s="55"/>
      <c r="F1863" s="2"/>
      <c r="G1863" s="2"/>
      <c r="H1863" s="54" t="s">
        <v>269</v>
      </c>
      <c r="I1863" s="55"/>
      <c r="J1863" s="55"/>
      <c r="K1863" s="55"/>
      <c r="L1863" s="55"/>
      <c r="M1863" s="55"/>
      <c r="N1863" s="55"/>
      <c r="O1863" s="55"/>
      <c r="P1863" s="55"/>
      <c r="Q1863" s="55"/>
      <c r="R1863" s="55"/>
      <c r="S1863" s="55"/>
      <c r="T1863" s="2"/>
      <c r="U1863" s="2"/>
      <c r="V1863" s="10"/>
      <c r="W1863" s="2"/>
      <c r="X1863" s="2"/>
      <c r="Y1863" s="2"/>
      <c r="Z1863" s="2"/>
      <c r="AA1863" s="54" t="s">
        <v>270</v>
      </c>
      <c r="AB1863" s="55"/>
      <c r="AC1863" s="55"/>
      <c r="AD1863" s="55"/>
      <c r="AE1863" s="55"/>
      <c r="AF1863" s="55"/>
      <c r="AG1863" s="55"/>
      <c r="AH1863" s="55"/>
      <c r="AI1863" s="55"/>
      <c r="AJ1863" s="2"/>
      <c r="AK1863" s="2"/>
      <c r="AL1863" s="10"/>
      <c r="AM1863" s="2"/>
      <c r="AN1863" s="2"/>
      <c r="AO1863" s="54" t="s">
        <v>271</v>
      </c>
      <c r="AP1863" s="55"/>
      <c r="AQ1863" s="55"/>
      <c r="AR1863" s="55"/>
      <c r="AS1863" s="55"/>
      <c r="AT1863" s="55"/>
      <c r="AU1863" s="55"/>
      <c r="AV1863" s="55"/>
      <c r="AW1863" s="55"/>
      <c r="AX1863" s="55"/>
      <c r="AY1863" s="2"/>
      <c r="AZ1863" s="2"/>
      <c r="BA1863" s="54" t="s">
        <v>272</v>
      </c>
      <c r="BB1863" s="55"/>
      <c r="BC1863" s="55"/>
      <c r="BD1863" s="55"/>
      <c r="BE1863" s="55"/>
      <c r="BF1863" s="55"/>
      <c r="BG1863" s="55"/>
      <c r="BH1863" s="55"/>
      <c r="BI1863" s="55"/>
      <c r="BJ1863" s="55"/>
      <c r="BK1863" s="2"/>
      <c r="BL1863" s="2"/>
      <c r="BM1863" s="54" t="s">
        <v>273</v>
      </c>
      <c r="BN1863" s="55"/>
      <c r="BO1863" s="55"/>
      <c r="BP1863" s="55"/>
      <c r="BQ1863" s="55"/>
      <c r="BR1863" s="55"/>
      <c r="BS1863" s="55"/>
      <c r="BT1863" s="55"/>
      <c r="BU1863" s="55"/>
      <c r="BV1863" s="55"/>
      <c r="BW1863" s="2"/>
      <c r="BX1863" s="2"/>
      <c r="BY1863" s="54" t="s">
        <v>274</v>
      </c>
      <c r="BZ1863" s="55"/>
      <c r="CA1863" s="55"/>
      <c r="CB1863" s="55"/>
      <c r="CC1863" s="55"/>
      <c r="CD1863" s="55"/>
      <c r="CE1863" s="55"/>
      <c r="CF1863" s="55"/>
      <c r="CG1863" s="55"/>
      <c r="CH1863" s="55"/>
      <c r="CI1863" s="2"/>
      <c r="CJ1863" s="2"/>
      <c r="CK1863" s="54" t="s">
        <v>254</v>
      </c>
      <c r="CL1863" s="55"/>
      <c r="CM1863" s="55"/>
      <c r="CN1863" s="55"/>
      <c r="CO1863" s="55"/>
      <c r="CP1863" s="55"/>
      <c r="CQ1863" s="55"/>
      <c r="CR1863" s="55"/>
      <c r="CS1863" s="55"/>
      <c r="CT1863" s="55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65"/>
      <c r="B1864" s="56"/>
      <c r="C1864" s="56"/>
      <c r="D1864" s="56"/>
      <c r="E1864" s="56"/>
      <c r="F1864" s="13"/>
      <c r="G1864" s="13"/>
      <c r="H1864" s="56"/>
      <c r="I1864" s="56"/>
      <c r="J1864" s="56"/>
      <c r="K1864" s="56"/>
      <c r="L1864" s="56"/>
      <c r="M1864" s="56"/>
      <c r="N1864" s="56"/>
      <c r="O1864" s="56"/>
      <c r="P1864" s="56"/>
      <c r="Q1864" s="56"/>
      <c r="R1864" s="56"/>
      <c r="S1864" s="56"/>
      <c r="T1864" s="13"/>
      <c r="U1864" s="13"/>
      <c r="V1864" s="14"/>
      <c r="W1864" s="13"/>
      <c r="X1864" s="13"/>
      <c r="Y1864" s="13"/>
      <c r="Z1864" s="13"/>
      <c r="AA1864" s="56"/>
      <c r="AB1864" s="56"/>
      <c r="AC1864" s="56"/>
      <c r="AD1864" s="56"/>
      <c r="AE1864" s="56"/>
      <c r="AF1864" s="56"/>
      <c r="AG1864" s="56"/>
      <c r="AH1864" s="56"/>
      <c r="AI1864" s="56"/>
      <c r="AJ1864" s="13"/>
      <c r="AK1864" s="13"/>
      <c r="AL1864" s="14"/>
      <c r="AM1864" s="13"/>
      <c r="AN1864" s="13"/>
      <c r="AO1864" s="56"/>
      <c r="AP1864" s="56"/>
      <c r="AQ1864" s="56"/>
      <c r="AR1864" s="56"/>
      <c r="AS1864" s="56"/>
      <c r="AT1864" s="56"/>
      <c r="AU1864" s="56"/>
      <c r="AV1864" s="56"/>
      <c r="AW1864" s="56"/>
      <c r="AX1864" s="56"/>
      <c r="AY1864" s="13"/>
      <c r="AZ1864" s="13"/>
      <c r="BA1864" s="56"/>
      <c r="BB1864" s="56"/>
      <c r="BC1864" s="56"/>
      <c r="BD1864" s="56"/>
      <c r="BE1864" s="56"/>
      <c r="BF1864" s="56"/>
      <c r="BG1864" s="56"/>
      <c r="BH1864" s="56"/>
      <c r="BI1864" s="56"/>
      <c r="BJ1864" s="56"/>
      <c r="BK1864" s="13"/>
      <c r="BL1864" s="13"/>
      <c r="BM1864" s="56"/>
      <c r="BN1864" s="56"/>
      <c r="BO1864" s="56"/>
      <c r="BP1864" s="56"/>
      <c r="BQ1864" s="56"/>
      <c r="BR1864" s="56"/>
      <c r="BS1864" s="56"/>
      <c r="BT1864" s="56"/>
      <c r="BU1864" s="56"/>
      <c r="BV1864" s="56"/>
      <c r="BW1864" s="13"/>
      <c r="BX1864" s="13"/>
      <c r="BY1864" s="56"/>
      <c r="BZ1864" s="56"/>
      <c r="CA1864" s="56"/>
      <c r="CB1864" s="56"/>
      <c r="CC1864" s="56"/>
      <c r="CD1864" s="56"/>
      <c r="CE1864" s="56"/>
      <c r="CF1864" s="56"/>
      <c r="CG1864" s="56"/>
      <c r="CH1864" s="56"/>
      <c r="CI1864" s="13"/>
      <c r="CJ1864" s="13"/>
      <c r="CK1864" s="56"/>
      <c r="CL1864" s="56"/>
      <c r="CM1864" s="56"/>
      <c r="CN1864" s="56"/>
      <c r="CO1864" s="56"/>
      <c r="CP1864" s="56"/>
      <c r="CQ1864" s="56"/>
      <c r="CR1864" s="56"/>
      <c r="CS1864" s="56"/>
      <c r="CT1864" s="56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BH1866" s="8" t="s">
        <v>1705</v>
      </c>
      <c r="BT1866" s="8" t="s">
        <v>1706</v>
      </c>
      <c r="CF1866" s="8" t="s">
        <v>1707</v>
      </c>
      <c r="CR1866" s="8" t="s">
        <v>895</v>
      </c>
    </row>
    <row r="1867" spans="1:113" ht="10.050000000000001" customHeight="1" x14ac:dyDescent="0.2">
      <c r="E1867" s="18" t="s">
        <v>279</v>
      </c>
      <c r="T1867" s="8" t="s">
        <v>1708</v>
      </c>
    </row>
    <row r="1868" spans="1:113" ht="10.050000000000001" customHeight="1" x14ac:dyDescent="0.2">
      <c r="AG1868" s="8" t="s">
        <v>1709</v>
      </c>
      <c r="AL1868" s="8" t="s">
        <v>282</v>
      </c>
      <c r="AV1868" s="8" t="s">
        <v>398</v>
      </c>
      <c r="BH1868" s="8" t="s">
        <v>1710</v>
      </c>
      <c r="BT1868" s="8" t="s">
        <v>1711</v>
      </c>
      <c r="CF1868" s="8" t="s">
        <v>1712</v>
      </c>
      <c r="CR1868" s="8" t="s">
        <v>1140</v>
      </c>
    </row>
    <row r="1869" spans="1:113" ht="10.050000000000001" customHeight="1" x14ac:dyDescent="0.2">
      <c r="E1869" s="18" t="s">
        <v>288</v>
      </c>
      <c r="T1869" s="8" t="s">
        <v>1713</v>
      </c>
    </row>
    <row r="1870" spans="1:113" ht="10.050000000000001" customHeight="1" x14ac:dyDescent="0.2">
      <c r="AG1870" s="8" t="s">
        <v>1714</v>
      </c>
      <c r="AL1870" s="8" t="s">
        <v>291</v>
      </c>
      <c r="AV1870" s="8" t="s">
        <v>1715</v>
      </c>
      <c r="BH1870" s="8" t="s">
        <v>1716</v>
      </c>
      <c r="BT1870" s="8" t="s">
        <v>1717</v>
      </c>
      <c r="CF1870" s="8" t="s">
        <v>1718</v>
      </c>
      <c r="CR1870" s="8" t="s">
        <v>730</v>
      </c>
    </row>
    <row r="1871" spans="1:113" ht="10.050000000000001" customHeight="1" x14ac:dyDescent="0.2">
      <c r="E1871" s="18" t="s">
        <v>297</v>
      </c>
      <c r="T1871" s="8" t="s">
        <v>1719</v>
      </c>
    </row>
    <row r="1872" spans="1:113" ht="10.050000000000001" customHeight="1" x14ac:dyDescent="0.2">
      <c r="AG1872" s="8" t="s">
        <v>1720</v>
      </c>
      <c r="AL1872" s="8" t="s">
        <v>308</v>
      </c>
      <c r="AV1872" s="8" t="s">
        <v>1721</v>
      </c>
      <c r="BH1872" s="8" t="s">
        <v>1722</v>
      </c>
      <c r="BT1872" s="8" t="s">
        <v>1723</v>
      </c>
      <c r="CF1872" s="8" t="s">
        <v>1724</v>
      </c>
      <c r="CR1872" s="8" t="s">
        <v>360</v>
      </c>
    </row>
    <row r="1873" spans="5:96" ht="10.050000000000001" customHeight="1" x14ac:dyDescent="0.2">
      <c r="E1873" s="18" t="s">
        <v>305</v>
      </c>
      <c r="T1873" s="8" t="s">
        <v>1725</v>
      </c>
    </row>
    <row r="1874" spans="5:96" ht="10.050000000000001" customHeight="1" x14ac:dyDescent="0.2">
      <c r="AG1874" s="18" t="s">
        <v>1726</v>
      </c>
      <c r="AL1874" s="8" t="s">
        <v>300</v>
      </c>
      <c r="AV1874" s="8" t="s">
        <v>1727</v>
      </c>
      <c r="BH1874" s="8" t="s">
        <v>1728</v>
      </c>
      <c r="BT1874" s="8" t="s">
        <v>1729</v>
      </c>
      <c r="CF1874" s="8" t="s">
        <v>1206</v>
      </c>
      <c r="CR1874" s="8" t="s">
        <v>544</v>
      </c>
    </row>
    <row r="1875" spans="5:96" ht="10.050000000000001" customHeight="1" x14ac:dyDescent="0.2">
      <c r="E1875" s="18" t="s">
        <v>314</v>
      </c>
      <c r="T1875" s="8" t="s">
        <v>1730</v>
      </c>
    </row>
    <row r="1876" spans="5:96" ht="10.050000000000001" customHeight="1" x14ac:dyDescent="0.2">
      <c r="AG1876" s="8" t="s">
        <v>1731</v>
      </c>
      <c r="AL1876" s="8" t="s">
        <v>317</v>
      </c>
      <c r="AV1876" s="8" t="s">
        <v>1732</v>
      </c>
      <c r="BH1876" s="8" t="s">
        <v>1733</v>
      </c>
      <c r="BT1876" s="8" t="s">
        <v>1734</v>
      </c>
      <c r="CF1876" s="8" t="s">
        <v>1735</v>
      </c>
      <c r="CR1876" s="8" t="s">
        <v>1736</v>
      </c>
    </row>
    <row r="1877" spans="5:96" ht="10.050000000000001" customHeight="1" x14ac:dyDescent="0.2">
      <c r="E1877" s="18" t="s">
        <v>323</v>
      </c>
      <c r="T1877" s="8" t="s">
        <v>1737</v>
      </c>
      <c r="W1877" s="17" t="s">
        <v>325</v>
      </c>
    </row>
    <row r="1878" spans="5:96" ht="10.050000000000001" customHeight="1" x14ac:dyDescent="0.2">
      <c r="AG1878" s="8" t="s">
        <v>1738</v>
      </c>
      <c r="AL1878" s="8" t="s">
        <v>327</v>
      </c>
      <c r="AV1878" s="8" t="s">
        <v>1739</v>
      </c>
      <c r="BH1878" s="8" t="s">
        <v>1716</v>
      </c>
      <c r="BT1878" s="8" t="s">
        <v>1740</v>
      </c>
      <c r="CF1878" s="8" t="s">
        <v>1741</v>
      </c>
      <c r="CR1878" s="8" t="s">
        <v>1296</v>
      </c>
    </row>
    <row r="1879" spans="5:96" ht="10.050000000000001" customHeight="1" x14ac:dyDescent="0.2">
      <c r="E1879" s="18" t="s">
        <v>333</v>
      </c>
      <c r="T1879" s="8" t="s">
        <v>1742</v>
      </c>
    </row>
    <row r="1880" spans="5:96" ht="10.050000000000001" customHeight="1" x14ac:dyDescent="0.2">
      <c r="AG1880" s="8" t="s">
        <v>1743</v>
      </c>
      <c r="AL1880" s="8" t="s">
        <v>336</v>
      </c>
      <c r="AV1880" s="8" t="s">
        <v>1744</v>
      </c>
      <c r="BH1880" s="8" t="s">
        <v>1745</v>
      </c>
      <c r="BT1880" s="8" t="s">
        <v>1746</v>
      </c>
      <c r="CF1880" s="8" t="s">
        <v>1747</v>
      </c>
      <c r="CR1880" s="8" t="s">
        <v>544</v>
      </c>
    </row>
    <row r="1881" spans="5:96" ht="10.050000000000001" customHeight="1" x14ac:dyDescent="0.2">
      <c r="E1881" s="18" t="s">
        <v>342</v>
      </c>
      <c r="T1881" s="8" t="s">
        <v>1748</v>
      </c>
    </row>
    <row r="1882" spans="5:96" ht="10.050000000000001" customHeight="1" x14ac:dyDescent="0.2"/>
    <row r="1883" spans="5:96" ht="10.050000000000001" customHeight="1" x14ac:dyDescent="0.2"/>
    <row r="1884" spans="5:96" ht="10.050000000000001" customHeight="1" x14ac:dyDescent="0.2"/>
    <row r="1885" spans="5:96" ht="10.050000000000001" customHeight="1" x14ac:dyDescent="0.2"/>
    <row r="1886" spans="5:96" ht="10.050000000000001" customHeight="1" x14ac:dyDescent="0.2"/>
    <row r="1887" spans="5:96" ht="10.050000000000001" customHeight="1" x14ac:dyDescent="0.2"/>
    <row r="1888" spans="5:96" ht="10.050000000000001" customHeight="1" x14ac:dyDescent="0.2"/>
    <row r="1889" ht="10.050000000000001" customHeight="1" x14ac:dyDescent="0.2"/>
    <row r="1890" ht="10.050000000000001" customHeight="1" x14ac:dyDescent="0.2"/>
    <row r="1891" ht="10.050000000000001" customHeight="1" x14ac:dyDescent="0.2"/>
    <row r="1892" ht="10.050000000000001" customHeight="1" x14ac:dyDescent="0.2"/>
    <row r="1893" ht="10.050000000000001" customHeight="1" x14ac:dyDescent="0.2"/>
    <row r="1894" ht="10.050000000000001" customHeight="1" x14ac:dyDescent="0.2"/>
    <row r="1895" ht="10.050000000000001" customHeight="1" x14ac:dyDescent="0.2"/>
    <row r="1896" ht="10.050000000000001" customHeight="1" x14ac:dyDescent="0.2"/>
    <row r="1897" ht="10.050000000000001" customHeight="1" x14ac:dyDescent="0.2"/>
    <row r="1898" ht="10.050000000000001" customHeight="1" x14ac:dyDescent="0.2"/>
    <row r="1899" ht="10.050000000000001" customHeight="1" x14ac:dyDescent="0.2"/>
    <row r="1900" ht="10.050000000000001" customHeight="1" x14ac:dyDescent="0.2"/>
    <row r="1901" ht="10.050000000000001" customHeight="1" x14ac:dyDescent="0.2"/>
    <row r="1902" ht="10.050000000000001" customHeight="1" x14ac:dyDescent="0.2"/>
    <row r="1903" ht="10.050000000000001" customHeight="1" x14ac:dyDescent="0.2"/>
    <row r="1904" ht="10.050000000000001" customHeight="1" x14ac:dyDescent="0.2"/>
    <row r="1905" ht="10.050000000000001" customHeight="1" x14ac:dyDescent="0.2"/>
    <row r="1906" ht="10.050000000000001" customHeight="1" x14ac:dyDescent="0.2"/>
    <row r="1907" ht="10.050000000000001" customHeight="1" x14ac:dyDescent="0.2"/>
    <row r="1908" ht="10.050000000000001" customHeight="1" x14ac:dyDescent="0.2"/>
    <row r="1909" ht="10.050000000000001" customHeight="1" x14ac:dyDescent="0.2"/>
    <row r="1910" ht="10.050000000000001" customHeight="1" x14ac:dyDescent="0.2"/>
    <row r="1911" ht="10.050000000000001" customHeight="1" x14ac:dyDescent="0.2"/>
    <row r="1912" ht="10.050000000000001" customHeight="1" x14ac:dyDescent="0.2"/>
    <row r="1913" ht="10.050000000000001" customHeight="1" x14ac:dyDescent="0.2"/>
    <row r="1914" ht="10.050000000000001" customHeight="1" x14ac:dyDescent="0.2"/>
    <row r="1915" ht="10.050000000000001" customHeight="1" x14ac:dyDescent="0.2"/>
    <row r="1916" ht="10.050000000000001" customHeight="1" x14ac:dyDescent="0.2"/>
    <row r="1917" ht="10.050000000000001" customHeight="1" x14ac:dyDescent="0.2"/>
    <row r="1918" ht="10.050000000000001" customHeight="1" x14ac:dyDescent="0.2"/>
    <row r="1919" ht="10.050000000000001" customHeight="1" x14ac:dyDescent="0.2"/>
    <row r="1920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213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250</v>
      </c>
      <c r="DI1928" s="6"/>
    </row>
    <row r="1929" spans="1:113" ht="14.1" customHeight="1" x14ac:dyDescent="0.2">
      <c r="BD1929" s="7" t="s">
        <v>4</v>
      </c>
      <c r="DI1929" s="8"/>
    </row>
    <row r="1930" spans="1:113" ht="12" customHeight="1" x14ac:dyDescent="0.2"/>
    <row r="1931" spans="1:113" ht="10.050000000000001" customHeight="1" x14ac:dyDescent="0.2">
      <c r="A1931" s="9" t="s">
        <v>251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175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180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1749</v>
      </c>
      <c r="CS1931" s="2" t="s">
        <v>254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3" t="s">
        <v>255</v>
      </c>
      <c r="T1932" s="24" t="s">
        <v>1750</v>
      </c>
      <c r="BD1932" s="1" t="s">
        <v>257</v>
      </c>
      <c r="BW1932" s="24" t="s">
        <v>1751</v>
      </c>
      <c r="CR1932" s="18" t="s">
        <v>27</v>
      </c>
      <c r="CS1932" s="1" t="s">
        <v>259</v>
      </c>
      <c r="DI1932" s="25"/>
    </row>
    <row r="1933" spans="1:113" ht="10.050000000000001" customHeight="1" x14ac:dyDescent="0.2">
      <c r="A1933" s="23" t="s">
        <v>260</v>
      </c>
      <c r="T1933" s="24" t="s">
        <v>176</v>
      </c>
      <c r="BD1933" s="1" t="s">
        <v>261</v>
      </c>
      <c r="BW1933" s="24" t="s">
        <v>1752</v>
      </c>
      <c r="DI1933" s="25"/>
    </row>
    <row r="1934" spans="1:113" ht="10.050000000000001" customHeight="1" x14ac:dyDescent="0.2">
      <c r="A1934" s="23" t="s">
        <v>263</v>
      </c>
      <c r="T1934" s="24" t="s">
        <v>22</v>
      </c>
      <c r="BD1934" s="1" t="s">
        <v>264</v>
      </c>
      <c r="BW1934" s="24" t="s">
        <v>1753</v>
      </c>
      <c r="DI1934" s="25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266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6" t="s">
        <v>19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7" t="s">
        <v>267</v>
      </c>
      <c r="CS1935" s="13" t="s">
        <v>254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64" t="s">
        <v>268</v>
      </c>
      <c r="B1937" s="55"/>
      <c r="C1937" s="55"/>
      <c r="D1937" s="55"/>
      <c r="E1937" s="55"/>
      <c r="F1937" s="2"/>
      <c r="G1937" s="2"/>
      <c r="H1937" s="54" t="s">
        <v>269</v>
      </c>
      <c r="I1937" s="55"/>
      <c r="J1937" s="55"/>
      <c r="K1937" s="55"/>
      <c r="L1937" s="55"/>
      <c r="M1937" s="55"/>
      <c r="N1937" s="55"/>
      <c r="O1937" s="55"/>
      <c r="P1937" s="55"/>
      <c r="Q1937" s="55"/>
      <c r="R1937" s="55"/>
      <c r="S1937" s="55"/>
      <c r="T1937" s="2"/>
      <c r="U1937" s="2"/>
      <c r="V1937" s="10"/>
      <c r="W1937" s="2"/>
      <c r="X1937" s="2"/>
      <c r="Y1937" s="2"/>
      <c r="Z1937" s="2"/>
      <c r="AA1937" s="54" t="s">
        <v>270</v>
      </c>
      <c r="AB1937" s="55"/>
      <c r="AC1937" s="55"/>
      <c r="AD1937" s="55"/>
      <c r="AE1937" s="55"/>
      <c r="AF1937" s="55"/>
      <c r="AG1937" s="55"/>
      <c r="AH1937" s="55"/>
      <c r="AI1937" s="55"/>
      <c r="AJ1937" s="2"/>
      <c r="AK1937" s="2"/>
      <c r="AL1937" s="10"/>
      <c r="AM1937" s="2"/>
      <c r="AN1937" s="2"/>
      <c r="AO1937" s="54" t="s">
        <v>271</v>
      </c>
      <c r="AP1937" s="55"/>
      <c r="AQ1937" s="55"/>
      <c r="AR1937" s="55"/>
      <c r="AS1937" s="55"/>
      <c r="AT1937" s="55"/>
      <c r="AU1937" s="55"/>
      <c r="AV1937" s="55"/>
      <c r="AW1937" s="55"/>
      <c r="AX1937" s="55"/>
      <c r="AY1937" s="2"/>
      <c r="AZ1937" s="2"/>
      <c r="BA1937" s="54" t="s">
        <v>272</v>
      </c>
      <c r="BB1937" s="55"/>
      <c r="BC1937" s="55"/>
      <c r="BD1937" s="55"/>
      <c r="BE1937" s="55"/>
      <c r="BF1937" s="55"/>
      <c r="BG1937" s="55"/>
      <c r="BH1937" s="55"/>
      <c r="BI1937" s="55"/>
      <c r="BJ1937" s="55"/>
      <c r="BK1937" s="2"/>
      <c r="BL1937" s="2"/>
      <c r="BM1937" s="54" t="s">
        <v>273</v>
      </c>
      <c r="BN1937" s="55"/>
      <c r="BO1937" s="55"/>
      <c r="BP1937" s="55"/>
      <c r="BQ1937" s="55"/>
      <c r="BR1937" s="55"/>
      <c r="BS1937" s="55"/>
      <c r="BT1937" s="55"/>
      <c r="BU1937" s="55"/>
      <c r="BV1937" s="55"/>
      <c r="BW1937" s="2"/>
      <c r="BX1937" s="2"/>
      <c r="BY1937" s="54" t="s">
        <v>274</v>
      </c>
      <c r="BZ1937" s="55"/>
      <c r="CA1937" s="55"/>
      <c r="CB1937" s="55"/>
      <c r="CC1937" s="55"/>
      <c r="CD1937" s="55"/>
      <c r="CE1937" s="55"/>
      <c r="CF1937" s="55"/>
      <c r="CG1937" s="55"/>
      <c r="CH1937" s="55"/>
      <c r="CI1937" s="2"/>
      <c r="CJ1937" s="2"/>
      <c r="CK1937" s="54" t="s">
        <v>254</v>
      </c>
      <c r="CL1937" s="55"/>
      <c r="CM1937" s="55"/>
      <c r="CN1937" s="55"/>
      <c r="CO1937" s="55"/>
      <c r="CP1937" s="55"/>
      <c r="CQ1937" s="55"/>
      <c r="CR1937" s="55"/>
      <c r="CS1937" s="55"/>
      <c r="CT1937" s="55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65"/>
      <c r="B1938" s="56"/>
      <c r="C1938" s="56"/>
      <c r="D1938" s="56"/>
      <c r="E1938" s="56"/>
      <c r="F1938" s="13"/>
      <c r="G1938" s="13"/>
      <c r="H1938" s="56"/>
      <c r="I1938" s="56"/>
      <c r="J1938" s="56"/>
      <c r="K1938" s="56"/>
      <c r="L1938" s="56"/>
      <c r="M1938" s="56"/>
      <c r="N1938" s="56"/>
      <c r="O1938" s="56"/>
      <c r="P1938" s="56"/>
      <c r="Q1938" s="56"/>
      <c r="R1938" s="56"/>
      <c r="S1938" s="56"/>
      <c r="T1938" s="13"/>
      <c r="U1938" s="13"/>
      <c r="V1938" s="14"/>
      <c r="W1938" s="13"/>
      <c r="X1938" s="13"/>
      <c r="Y1938" s="13"/>
      <c r="Z1938" s="13"/>
      <c r="AA1938" s="56"/>
      <c r="AB1938" s="56"/>
      <c r="AC1938" s="56"/>
      <c r="AD1938" s="56"/>
      <c r="AE1938" s="56"/>
      <c r="AF1938" s="56"/>
      <c r="AG1938" s="56"/>
      <c r="AH1938" s="56"/>
      <c r="AI1938" s="56"/>
      <c r="AJ1938" s="13"/>
      <c r="AK1938" s="13"/>
      <c r="AL1938" s="14"/>
      <c r="AM1938" s="13"/>
      <c r="AN1938" s="13"/>
      <c r="AO1938" s="56"/>
      <c r="AP1938" s="56"/>
      <c r="AQ1938" s="56"/>
      <c r="AR1938" s="56"/>
      <c r="AS1938" s="56"/>
      <c r="AT1938" s="56"/>
      <c r="AU1938" s="56"/>
      <c r="AV1938" s="56"/>
      <c r="AW1938" s="56"/>
      <c r="AX1938" s="56"/>
      <c r="AY1938" s="13"/>
      <c r="AZ1938" s="13"/>
      <c r="BA1938" s="56"/>
      <c r="BB1938" s="56"/>
      <c r="BC1938" s="56"/>
      <c r="BD1938" s="56"/>
      <c r="BE1938" s="56"/>
      <c r="BF1938" s="56"/>
      <c r="BG1938" s="56"/>
      <c r="BH1938" s="56"/>
      <c r="BI1938" s="56"/>
      <c r="BJ1938" s="56"/>
      <c r="BK1938" s="13"/>
      <c r="BL1938" s="13"/>
      <c r="BM1938" s="56"/>
      <c r="BN1938" s="56"/>
      <c r="BO1938" s="56"/>
      <c r="BP1938" s="56"/>
      <c r="BQ1938" s="56"/>
      <c r="BR1938" s="56"/>
      <c r="BS1938" s="56"/>
      <c r="BT1938" s="56"/>
      <c r="BU1938" s="56"/>
      <c r="BV1938" s="56"/>
      <c r="BW1938" s="13"/>
      <c r="BX1938" s="13"/>
      <c r="BY1938" s="56"/>
      <c r="BZ1938" s="56"/>
      <c r="CA1938" s="56"/>
      <c r="CB1938" s="56"/>
      <c r="CC1938" s="56"/>
      <c r="CD1938" s="56"/>
      <c r="CE1938" s="56"/>
      <c r="CF1938" s="56"/>
      <c r="CG1938" s="56"/>
      <c r="CH1938" s="56"/>
      <c r="CI1938" s="13"/>
      <c r="CJ1938" s="13"/>
      <c r="CK1938" s="56"/>
      <c r="CL1938" s="56"/>
      <c r="CM1938" s="56"/>
      <c r="CN1938" s="56"/>
      <c r="CO1938" s="56"/>
      <c r="CP1938" s="56"/>
      <c r="CQ1938" s="56"/>
      <c r="CR1938" s="56"/>
      <c r="CS1938" s="56"/>
      <c r="CT1938" s="56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BH1940" s="8" t="s">
        <v>1754</v>
      </c>
      <c r="BT1940" s="8" t="s">
        <v>1755</v>
      </c>
      <c r="CF1940" s="8" t="s">
        <v>1756</v>
      </c>
      <c r="CR1940" s="8" t="s">
        <v>313</v>
      </c>
    </row>
    <row r="1941" spans="1:113" ht="10.050000000000001" customHeight="1" x14ac:dyDescent="0.2">
      <c r="E1941" s="18" t="s">
        <v>279</v>
      </c>
      <c r="T1941" s="8" t="s">
        <v>1757</v>
      </c>
    </row>
    <row r="1942" spans="1:113" ht="10.050000000000001" customHeight="1" x14ac:dyDescent="0.2">
      <c r="AG1942" s="8" t="s">
        <v>1758</v>
      </c>
      <c r="AL1942" s="8" t="s">
        <v>291</v>
      </c>
      <c r="AV1942" s="8" t="s">
        <v>1759</v>
      </c>
      <c r="BH1942" s="8" t="s">
        <v>1760</v>
      </c>
      <c r="BT1942" s="8" t="s">
        <v>1761</v>
      </c>
      <c r="CF1942" s="8" t="s">
        <v>1762</v>
      </c>
      <c r="CR1942" s="8" t="s">
        <v>510</v>
      </c>
    </row>
    <row r="1943" spans="1:113" ht="10.050000000000001" customHeight="1" x14ac:dyDescent="0.2">
      <c r="E1943" s="18" t="s">
        <v>288</v>
      </c>
      <c r="T1943" s="8" t="s">
        <v>1763</v>
      </c>
    </row>
    <row r="1944" spans="1:113" ht="10.050000000000001" customHeight="1" x14ac:dyDescent="0.2">
      <c r="AG1944" s="8" t="s">
        <v>1764</v>
      </c>
      <c r="AL1944" s="8" t="s">
        <v>308</v>
      </c>
      <c r="AV1944" s="8" t="s">
        <v>1765</v>
      </c>
      <c r="BH1944" s="8" t="s">
        <v>1766</v>
      </c>
      <c r="BT1944" s="8" t="s">
        <v>1767</v>
      </c>
      <c r="CF1944" s="8" t="s">
        <v>1768</v>
      </c>
      <c r="CR1944" s="8" t="s">
        <v>1296</v>
      </c>
    </row>
    <row r="1945" spans="1:113" ht="10.050000000000001" customHeight="1" x14ac:dyDescent="0.2">
      <c r="E1945" s="18" t="s">
        <v>297</v>
      </c>
      <c r="T1945" s="8" t="s">
        <v>1769</v>
      </c>
    </row>
    <row r="1946" spans="1:113" ht="10.050000000000001" customHeight="1" x14ac:dyDescent="0.2">
      <c r="AG1946" s="18" t="s">
        <v>1770</v>
      </c>
      <c r="AL1946" s="8" t="s">
        <v>300</v>
      </c>
      <c r="AV1946" s="8" t="s">
        <v>1771</v>
      </c>
      <c r="BH1946" s="8" t="s">
        <v>1772</v>
      </c>
      <c r="BT1946" s="8" t="s">
        <v>915</v>
      </c>
      <c r="CF1946" s="8" t="s">
        <v>1773</v>
      </c>
      <c r="CR1946" s="8" t="s">
        <v>563</v>
      </c>
    </row>
    <row r="1947" spans="1:113" ht="10.050000000000001" customHeight="1" x14ac:dyDescent="0.2">
      <c r="E1947" s="18" t="s">
        <v>305</v>
      </c>
      <c r="T1947" s="8" t="s">
        <v>1774</v>
      </c>
    </row>
    <row r="1948" spans="1:113" ht="10.050000000000001" customHeight="1" x14ac:dyDescent="0.2">
      <c r="AG1948" s="8" t="s">
        <v>1775</v>
      </c>
      <c r="AL1948" s="8" t="s">
        <v>336</v>
      </c>
      <c r="AV1948" s="8" t="s">
        <v>1776</v>
      </c>
      <c r="BH1948" s="8" t="s">
        <v>1777</v>
      </c>
      <c r="BT1948" s="8" t="s">
        <v>1778</v>
      </c>
      <c r="CF1948" s="8" t="s">
        <v>1779</v>
      </c>
      <c r="CR1948" s="8" t="s">
        <v>655</v>
      </c>
    </row>
    <row r="1949" spans="1:113" ht="10.050000000000001" customHeight="1" x14ac:dyDescent="0.2">
      <c r="E1949" s="18" t="s">
        <v>314</v>
      </c>
      <c r="T1949" s="8" t="s">
        <v>1780</v>
      </c>
    </row>
    <row r="1950" spans="1:113" ht="10.050000000000001" customHeight="1" x14ac:dyDescent="0.2">
      <c r="AG1950" s="8" t="s">
        <v>1781</v>
      </c>
      <c r="AL1950" s="8" t="s">
        <v>327</v>
      </c>
      <c r="AV1950" s="8" t="s">
        <v>1782</v>
      </c>
      <c r="BH1950" s="8" t="s">
        <v>1221</v>
      </c>
      <c r="BT1950" s="8" t="s">
        <v>1765</v>
      </c>
      <c r="CF1950" s="8" t="s">
        <v>1783</v>
      </c>
      <c r="CR1950" s="8" t="s">
        <v>1784</v>
      </c>
    </row>
    <row r="1951" spans="1:113" ht="10.050000000000001" customHeight="1" x14ac:dyDescent="0.2">
      <c r="E1951" s="18" t="s">
        <v>323</v>
      </c>
      <c r="T1951" s="8" t="s">
        <v>1785</v>
      </c>
      <c r="W1951" s="17" t="s">
        <v>325</v>
      </c>
    </row>
    <row r="1952" spans="1:113" ht="10.050000000000001" customHeight="1" x14ac:dyDescent="0.2">
      <c r="AG1952" s="8" t="s">
        <v>1786</v>
      </c>
      <c r="AL1952" s="8" t="s">
        <v>282</v>
      </c>
      <c r="AV1952" s="8" t="s">
        <v>1787</v>
      </c>
      <c r="BH1952" s="8" t="s">
        <v>1788</v>
      </c>
      <c r="BT1952" s="8" t="s">
        <v>804</v>
      </c>
      <c r="CF1952" s="8" t="s">
        <v>1789</v>
      </c>
      <c r="CR1952" s="8" t="s">
        <v>1140</v>
      </c>
    </row>
    <row r="1953" spans="5:20" ht="10.050000000000001" customHeight="1" x14ac:dyDescent="0.2">
      <c r="E1953" s="18" t="s">
        <v>333</v>
      </c>
      <c r="T1953" s="8" t="s">
        <v>1790</v>
      </c>
    </row>
    <row r="1954" spans="5:20" ht="10.050000000000001" customHeight="1" x14ac:dyDescent="0.2"/>
    <row r="1955" spans="5:20" ht="10.050000000000001" customHeight="1" x14ac:dyDescent="0.2"/>
    <row r="1956" spans="5:20" ht="10.050000000000001" customHeight="1" x14ac:dyDescent="0.2"/>
    <row r="1957" spans="5:20" ht="10.050000000000001" customHeight="1" x14ac:dyDescent="0.2"/>
    <row r="1958" spans="5:20" ht="10.050000000000001" customHeight="1" x14ac:dyDescent="0.2"/>
    <row r="1959" spans="5:20" ht="10.050000000000001" customHeight="1" x14ac:dyDescent="0.2"/>
    <row r="1960" spans="5:20" ht="10.050000000000001" customHeight="1" x14ac:dyDescent="0.2"/>
    <row r="1961" spans="5:20" ht="10.050000000000001" customHeight="1" x14ac:dyDescent="0.2"/>
    <row r="1962" spans="5:20" ht="10.050000000000001" customHeight="1" x14ac:dyDescent="0.2"/>
    <row r="1963" spans="5:20" ht="10.050000000000001" customHeight="1" x14ac:dyDescent="0.2"/>
    <row r="1964" spans="5:20" ht="10.050000000000001" customHeight="1" x14ac:dyDescent="0.2"/>
    <row r="1965" spans="5:20" ht="10.050000000000001" customHeight="1" x14ac:dyDescent="0.2"/>
    <row r="1966" spans="5:20" ht="10.050000000000001" customHeight="1" x14ac:dyDescent="0.2"/>
    <row r="1967" spans="5:20" ht="10.050000000000001" customHeight="1" x14ac:dyDescent="0.2"/>
    <row r="1968" spans="5:20" ht="10.050000000000001" customHeight="1" x14ac:dyDescent="0.2"/>
    <row r="1969" ht="10.050000000000001" customHeight="1" x14ac:dyDescent="0.2"/>
    <row r="1970" ht="10.050000000000001" customHeight="1" x14ac:dyDescent="0.2"/>
    <row r="1971" ht="10.050000000000001" customHeight="1" x14ac:dyDescent="0.2"/>
    <row r="1972" ht="10.050000000000001" customHeight="1" x14ac:dyDescent="0.2"/>
    <row r="1973" ht="10.050000000000001" customHeight="1" x14ac:dyDescent="0.2"/>
    <row r="1974" ht="10.050000000000001" customHeight="1" x14ac:dyDescent="0.2"/>
    <row r="1975" ht="10.050000000000001" customHeight="1" x14ac:dyDescent="0.2"/>
    <row r="1976" ht="10.050000000000001" customHeight="1" x14ac:dyDescent="0.2"/>
    <row r="1977" ht="10.050000000000001" customHeight="1" x14ac:dyDescent="0.2"/>
    <row r="1978" ht="10.050000000000001" customHeight="1" x14ac:dyDescent="0.2"/>
    <row r="1979" ht="10.050000000000001" customHeight="1" x14ac:dyDescent="0.2"/>
    <row r="1980" ht="10.050000000000001" customHeight="1" x14ac:dyDescent="0.2"/>
    <row r="1981" ht="10.050000000000001" customHeight="1" x14ac:dyDescent="0.2"/>
    <row r="1982" ht="10.050000000000001" customHeight="1" x14ac:dyDescent="0.2"/>
    <row r="1983" ht="10.050000000000001" customHeight="1" x14ac:dyDescent="0.2"/>
    <row r="1984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213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250</v>
      </c>
      <c r="DI2002" s="6"/>
    </row>
    <row r="2003" spans="1:113" ht="14.1" customHeight="1" x14ac:dyDescent="0.2">
      <c r="BD2003" s="7" t="s">
        <v>4</v>
      </c>
      <c r="DI2003" s="8"/>
    </row>
    <row r="2004" spans="1:113" ht="12" customHeight="1" x14ac:dyDescent="0.2"/>
    <row r="2005" spans="1:113" ht="10.050000000000001" customHeight="1" x14ac:dyDescent="0.2">
      <c r="A2005" s="9" t="s">
        <v>251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119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123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1791</v>
      </c>
      <c r="CS2005" s="2" t="s">
        <v>254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3" t="s">
        <v>255</v>
      </c>
      <c r="T2006" s="24" t="s">
        <v>1792</v>
      </c>
      <c r="BD2006" s="1" t="s">
        <v>257</v>
      </c>
      <c r="BW2006" s="24" t="s">
        <v>1793</v>
      </c>
      <c r="CR2006" s="18" t="s">
        <v>65</v>
      </c>
      <c r="CS2006" s="1" t="s">
        <v>259</v>
      </c>
      <c r="DI2006" s="25"/>
    </row>
    <row r="2007" spans="1:113" ht="10.050000000000001" customHeight="1" x14ac:dyDescent="0.2">
      <c r="A2007" s="23" t="s">
        <v>260</v>
      </c>
      <c r="T2007" s="24" t="s">
        <v>120</v>
      </c>
      <c r="BD2007" s="1" t="s">
        <v>261</v>
      </c>
      <c r="BW2007" s="24" t="s">
        <v>1794</v>
      </c>
      <c r="DI2007" s="25"/>
    </row>
    <row r="2008" spans="1:113" ht="10.050000000000001" customHeight="1" x14ac:dyDescent="0.2">
      <c r="A2008" s="23" t="s">
        <v>263</v>
      </c>
      <c r="T2008" s="24" t="s">
        <v>16</v>
      </c>
      <c r="BD2008" s="1" t="s">
        <v>264</v>
      </c>
      <c r="BW2008" s="24" t="s">
        <v>1795</v>
      </c>
      <c r="DI2008" s="25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266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6" t="s">
        <v>19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7" t="s">
        <v>267</v>
      </c>
      <c r="CS2009" s="13" t="s">
        <v>254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64" t="s">
        <v>268</v>
      </c>
      <c r="B2011" s="55"/>
      <c r="C2011" s="55"/>
      <c r="D2011" s="55"/>
      <c r="E2011" s="55"/>
      <c r="F2011" s="2"/>
      <c r="G2011" s="2"/>
      <c r="H2011" s="54" t="s">
        <v>269</v>
      </c>
      <c r="I2011" s="55"/>
      <c r="J2011" s="55"/>
      <c r="K2011" s="55"/>
      <c r="L2011" s="55"/>
      <c r="M2011" s="55"/>
      <c r="N2011" s="55"/>
      <c r="O2011" s="55"/>
      <c r="P2011" s="55"/>
      <c r="Q2011" s="55"/>
      <c r="R2011" s="55"/>
      <c r="S2011" s="55"/>
      <c r="T2011" s="2"/>
      <c r="U2011" s="2"/>
      <c r="V2011" s="10"/>
      <c r="W2011" s="2"/>
      <c r="X2011" s="2"/>
      <c r="Y2011" s="2"/>
      <c r="Z2011" s="2"/>
      <c r="AA2011" s="54" t="s">
        <v>270</v>
      </c>
      <c r="AB2011" s="55"/>
      <c r="AC2011" s="55"/>
      <c r="AD2011" s="55"/>
      <c r="AE2011" s="55"/>
      <c r="AF2011" s="55"/>
      <c r="AG2011" s="55"/>
      <c r="AH2011" s="55"/>
      <c r="AI2011" s="55"/>
      <c r="AJ2011" s="2"/>
      <c r="AK2011" s="2"/>
      <c r="AL2011" s="10"/>
      <c r="AM2011" s="2"/>
      <c r="AN2011" s="2"/>
      <c r="AO2011" s="54" t="s">
        <v>271</v>
      </c>
      <c r="AP2011" s="55"/>
      <c r="AQ2011" s="55"/>
      <c r="AR2011" s="55"/>
      <c r="AS2011" s="55"/>
      <c r="AT2011" s="55"/>
      <c r="AU2011" s="55"/>
      <c r="AV2011" s="55"/>
      <c r="AW2011" s="55"/>
      <c r="AX2011" s="55"/>
      <c r="AY2011" s="2"/>
      <c r="AZ2011" s="2"/>
      <c r="BA2011" s="54" t="s">
        <v>272</v>
      </c>
      <c r="BB2011" s="55"/>
      <c r="BC2011" s="55"/>
      <c r="BD2011" s="55"/>
      <c r="BE2011" s="55"/>
      <c r="BF2011" s="55"/>
      <c r="BG2011" s="55"/>
      <c r="BH2011" s="55"/>
      <c r="BI2011" s="55"/>
      <c r="BJ2011" s="55"/>
      <c r="BK2011" s="2"/>
      <c r="BL2011" s="2"/>
      <c r="BM2011" s="54" t="s">
        <v>273</v>
      </c>
      <c r="BN2011" s="55"/>
      <c r="BO2011" s="55"/>
      <c r="BP2011" s="55"/>
      <c r="BQ2011" s="55"/>
      <c r="BR2011" s="55"/>
      <c r="BS2011" s="55"/>
      <c r="BT2011" s="55"/>
      <c r="BU2011" s="55"/>
      <c r="BV2011" s="55"/>
      <c r="BW2011" s="2"/>
      <c r="BX2011" s="2"/>
      <c r="BY2011" s="54" t="s">
        <v>274</v>
      </c>
      <c r="BZ2011" s="55"/>
      <c r="CA2011" s="55"/>
      <c r="CB2011" s="55"/>
      <c r="CC2011" s="55"/>
      <c r="CD2011" s="55"/>
      <c r="CE2011" s="55"/>
      <c r="CF2011" s="55"/>
      <c r="CG2011" s="55"/>
      <c r="CH2011" s="55"/>
      <c r="CI2011" s="2"/>
      <c r="CJ2011" s="2"/>
      <c r="CK2011" s="54" t="s">
        <v>254</v>
      </c>
      <c r="CL2011" s="55"/>
      <c r="CM2011" s="55"/>
      <c r="CN2011" s="55"/>
      <c r="CO2011" s="55"/>
      <c r="CP2011" s="55"/>
      <c r="CQ2011" s="55"/>
      <c r="CR2011" s="55"/>
      <c r="CS2011" s="55"/>
      <c r="CT2011" s="55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65"/>
      <c r="B2012" s="56"/>
      <c r="C2012" s="56"/>
      <c r="D2012" s="56"/>
      <c r="E2012" s="56"/>
      <c r="F2012" s="13"/>
      <c r="G2012" s="13"/>
      <c r="H2012" s="56"/>
      <c r="I2012" s="56"/>
      <c r="J2012" s="56"/>
      <c r="K2012" s="56"/>
      <c r="L2012" s="56"/>
      <c r="M2012" s="56"/>
      <c r="N2012" s="56"/>
      <c r="O2012" s="56"/>
      <c r="P2012" s="56"/>
      <c r="Q2012" s="56"/>
      <c r="R2012" s="56"/>
      <c r="S2012" s="56"/>
      <c r="T2012" s="13"/>
      <c r="U2012" s="13"/>
      <c r="V2012" s="14"/>
      <c r="W2012" s="13"/>
      <c r="X2012" s="13"/>
      <c r="Y2012" s="13"/>
      <c r="Z2012" s="13"/>
      <c r="AA2012" s="56"/>
      <c r="AB2012" s="56"/>
      <c r="AC2012" s="56"/>
      <c r="AD2012" s="56"/>
      <c r="AE2012" s="56"/>
      <c r="AF2012" s="56"/>
      <c r="AG2012" s="56"/>
      <c r="AH2012" s="56"/>
      <c r="AI2012" s="56"/>
      <c r="AJ2012" s="13"/>
      <c r="AK2012" s="13"/>
      <c r="AL2012" s="14"/>
      <c r="AM2012" s="13"/>
      <c r="AN2012" s="13"/>
      <c r="AO2012" s="56"/>
      <c r="AP2012" s="56"/>
      <c r="AQ2012" s="56"/>
      <c r="AR2012" s="56"/>
      <c r="AS2012" s="56"/>
      <c r="AT2012" s="56"/>
      <c r="AU2012" s="56"/>
      <c r="AV2012" s="56"/>
      <c r="AW2012" s="56"/>
      <c r="AX2012" s="56"/>
      <c r="AY2012" s="13"/>
      <c r="AZ2012" s="13"/>
      <c r="BA2012" s="56"/>
      <c r="BB2012" s="56"/>
      <c r="BC2012" s="56"/>
      <c r="BD2012" s="56"/>
      <c r="BE2012" s="56"/>
      <c r="BF2012" s="56"/>
      <c r="BG2012" s="56"/>
      <c r="BH2012" s="56"/>
      <c r="BI2012" s="56"/>
      <c r="BJ2012" s="56"/>
      <c r="BK2012" s="13"/>
      <c r="BL2012" s="13"/>
      <c r="BM2012" s="56"/>
      <c r="BN2012" s="56"/>
      <c r="BO2012" s="56"/>
      <c r="BP2012" s="56"/>
      <c r="BQ2012" s="56"/>
      <c r="BR2012" s="56"/>
      <c r="BS2012" s="56"/>
      <c r="BT2012" s="56"/>
      <c r="BU2012" s="56"/>
      <c r="BV2012" s="56"/>
      <c r="BW2012" s="13"/>
      <c r="BX2012" s="13"/>
      <c r="BY2012" s="56"/>
      <c r="BZ2012" s="56"/>
      <c r="CA2012" s="56"/>
      <c r="CB2012" s="56"/>
      <c r="CC2012" s="56"/>
      <c r="CD2012" s="56"/>
      <c r="CE2012" s="56"/>
      <c r="CF2012" s="56"/>
      <c r="CG2012" s="56"/>
      <c r="CH2012" s="56"/>
      <c r="CI2012" s="13"/>
      <c r="CJ2012" s="13"/>
      <c r="CK2012" s="56"/>
      <c r="CL2012" s="56"/>
      <c r="CM2012" s="56"/>
      <c r="CN2012" s="56"/>
      <c r="CO2012" s="56"/>
      <c r="CP2012" s="56"/>
      <c r="CQ2012" s="56"/>
      <c r="CR2012" s="56"/>
      <c r="CS2012" s="56"/>
      <c r="CT2012" s="56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BH2014" s="8" t="s">
        <v>1796</v>
      </c>
      <c r="BT2014" s="8" t="s">
        <v>1797</v>
      </c>
      <c r="CF2014" s="8" t="s">
        <v>1798</v>
      </c>
      <c r="CR2014" s="8" t="s">
        <v>1799</v>
      </c>
    </row>
    <row r="2015" spans="1:113" ht="10.050000000000001" customHeight="1" x14ac:dyDescent="0.2">
      <c r="E2015" s="18" t="s">
        <v>279</v>
      </c>
      <c r="T2015" s="8" t="s">
        <v>1800</v>
      </c>
    </row>
    <row r="2016" spans="1:113" ht="10.050000000000001" customHeight="1" x14ac:dyDescent="0.2">
      <c r="AG2016" s="8" t="s">
        <v>1801</v>
      </c>
      <c r="AL2016" s="8" t="s">
        <v>336</v>
      </c>
      <c r="AV2016" s="8" t="s">
        <v>1680</v>
      </c>
      <c r="BH2016" s="8" t="s">
        <v>1802</v>
      </c>
      <c r="BT2016" s="8" t="s">
        <v>1803</v>
      </c>
      <c r="CF2016" s="8" t="s">
        <v>1804</v>
      </c>
      <c r="CR2016" s="8" t="s">
        <v>353</v>
      </c>
    </row>
    <row r="2017" spans="5:96" ht="10.050000000000001" customHeight="1" x14ac:dyDescent="0.2">
      <c r="E2017" s="18" t="s">
        <v>288</v>
      </c>
      <c r="T2017" s="8" t="s">
        <v>1805</v>
      </c>
    </row>
    <row r="2018" spans="5:96" ht="10.050000000000001" customHeight="1" x14ac:dyDescent="0.2">
      <c r="AG2018" s="8" t="s">
        <v>1806</v>
      </c>
      <c r="AL2018" s="8" t="s">
        <v>282</v>
      </c>
      <c r="AV2018" s="8" t="s">
        <v>1807</v>
      </c>
      <c r="BH2018" s="8" t="s">
        <v>1808</v>
      </c>
      <c r="BT2018" s="8" t="s">
        <v>1809</v>
      </c>
      <c r="CF2018" s="8" t="s">
        <v>1810</v>
      </c>
      <c r="CR2018" s="8" t="s">
        <v>1140</v>
      </c>
    </row>
    <row r="2019" spans="5:96" ht="10.050000000000001" customHeight="1" x14ac:dyDescent="0.2">
      <c r="E2019" s="18" t="s">
        <v>297</v>
      </c>
      <c r="T2019" s="8" t="s">
        <v>1811</v>
      </c>
    </row>
    <row r="2020" spans="5:96" ht="10.050000000000001" customHeight="1" x14ac:dyDescent="0.2">
      <c r="AG2020" s="8" t="s">
        <v>1812</v>
      </c>
      <c r="AL2020" s="8" t="s">
        <v>308</v>
      </c>
      <c r="AV2020" s="8" t="s">
        <v>1813</v>
      </c>
      <c r="BH2020" s="8" t="s">
        <v>1814</v>
      </c>
      <c r="BT2020" s="8" t="s">
        <v>1815</v>
      </c>
      <c r="CF2020" s="8" t="s">
        <v>1816</v>
      </c>
      <c r="CR2020" s="8" t="s">
        <v>332</v>
      </c>
    </row>
    <row r="2021" spans="5:96" ht="10.050000000000001" customHeight="1" x14ac:dyDescent="0.2">
      <c r="E2021" s="18" t="s">
        <v>305</v>
      </c>
      <c r="T2021" s="8" t="s">
        <v>1817</v>
      </c>
    </row>
    <row r="2022" spans="5:96" ht="10.050000000000001" customHeight="1" x14ac:dyDescent="0.2">
      <c r="AG2022" s="18" t="s">
        <v>1818</v>
      </c>
      <c r="AL2022" s="8" t="s">
        <v>300</v>
      </c>
      <c r="AV2022" s="8" t="s">
        <v>1405</v>
      </c>
      <c r="BH2022" s="8" t="s">
        <v>1819</v>
      </c>
      <c r="BT2022" s="8" t="s">
        <v>1820</v>
      </c>
      <c r="CF2022" s="8" t="s">
        <v>1821</v>
      </c>
      <c r="CR2022" s="8" t="s">
        <v>419</v>
      </c>
    </row>
    <row r="2023" spans="5:96" ht="10.050000000000001" customHeight="1" x14ac:dyDescent="0.2">
      <c r="E2023" s="18" t="s">
        <v>314</v>
      </c>
      <c r="T2023" s="8" t="s">
        <v>1822</v>
      </c>
    </row>
    <row r="2024" spans="5:96" ht="10.050000000000001" customHeight="1" x14ac:dyDescent="0.2">
      <c r="AG2024" s="8" t="s">
        <v>1823</v>
      </c>
      <c r="AL2024" s="8" t="s">
        <v>317</v>
      </c>
      <c r="AV2024" s="8" t="s">
        <v>1824</v>
      </c>
      <c r="BH2024" s="8" t="s">
        <v>1825</v>
      </c>
      <c r="BT2024" s="8" t="s">
        <v>1826</v>
      </c>
      <c r="CF2024" s="8" t="s">
        <v>1827</v>
      </c>
      <c r="CR2024" s="8" t="s">
        <v>1828</v>
      </c>
    </row>
    <row r="2025" spans="5:96" ht="10.050000000000001" customHeight="1" x14ac:dyDescent="0.2">
      <c r="E2025" s="18" t="s">
        <v>323</v>
      </c>
      <c r="T2025" s="8" t="s">
        <v>1829</v>
      </c>
      <c r="W2025" s="17" t="s">
        <v>325</v>
      </c>
    </row>
    <row r="2026" spans="5:96" ht="10.050000000000001" customHeight="1" x14ac:dyDescent="0.2">
      <c r="AG2026" s="8" t="s">
        <v>1830</v>
      </c>
      <c r="AL2026" s="8" t="s">
        <v>327</v>
      </c>
      <c r="AV2026" s="8" t="s">
        <v>1831</v>
      </c>
      <c r="BH2026" s="8" t="s">
        <v>1832</v>
      </c>
      <c r="BT2026" s="8" t="s">
        <v>1833</v>
      </c>
      <c r="CF2026" s="8" t="s">
        <v>1834</v>
      </c>
      <c r="CR2026" s="8" t="s">
        <v>1537</v>
      </c>
    </row>
    <row r="2027" spans="5:96" ht="10.050000000000001" customHeight="1" x14ac:dyDescent="0.2">
      <c r="E2027" s="18" t="s">
        <v>333</v>
      </c>
      <c r="T2027" s="8" t="s">
        <v>1835</v>
      </c>
    </row>
    <row r="2028" spans="5:96" ht="10.050000000000001" customHeight="1" x14ac:dyDescent="0.2">
      <c r="AG2028" s="8" t="s">
        <v>1836</v>
      </c>
      <c r="AL2028" s="8" t="s">
        <v>291</v>
      </c>
      <c r="AV2028" s="8" t="s">
        <v>1837</v>
      </c>
      <c r="BH2028" s="8" t="s">
        <v>1838</v>
      </c>
      <c r="BT2028" s="8" t="s">
        <v>1839</v>
      </c>
      <c r="CF2028" s="8" t="s">
        <v>1840</v>
      </c>
      <c r="CR2028" s="8" t="s">
        <v>1841</v>
      </c>
    </row>
    <row r="2029" spans="5:96" ht="10.050000000000001" customHeight="1" x14ac:dyDescent="0.2">
      <c r="E2029" s="18" t="s">
        <v>342</v>
      </c>
      <c r="T2029" s="8" t="s">
        <v>1842</v>
      </c>
    </row>
    <row r="2030" spans="5:96" ht="10.050000000000001" customHeight="1" x14ac:dyDescent="0.2">
      <c r="AG2030" s="8" t="s">
        <v>1843</v>
      </c>
      <c r="AV2030" s="8" t="s">
        <v>1844</v>
      </c>
      <c r="BH2030" s="8" t="s">
        <v>1845</v>
      </c>
      <c r="BT2030" s="8" t="s">
        <v>1846</v>
      </c>
      <c r="CF2030" s="8" t="s">
        <v>1847</v>
      </c>
      <c r="CR2030" s="8" t="s">
        <v>1140</v>
      </c>
    </row>
    <row r="2031" spans="5:96" ht="10.050000000000001" customHeight="1" x14ac:dyDescent="0.2">
      <c r="E2031" s="18" t="s">
        <v>409</v>
      </c>
      <c r="T2031" s="8" t="s">
        <v>1848</v>
      </c>
    </row>
    <row r="2032" spans="5:96" ht="10.050000000000001" customHeight="1" x14ac:dyDescent="0.2"/>
    <row r="2033" ht="10.050000000000001" customHeight="1" x14ac:dyDescent="0.2"/>
    <row r="2034" ht="10.050000000000001" customHeight="1" x14ac:dyDescent="0.2"/>
    <row r="2035" ht="10.050000000000001" customHeight="1" x14ac:dyDescent="0.2"/>
    <row r="2036" ht="10.050000000000001" customHeight="1" x14ac:dyDescent="0.2"/>
    <row r="2037" ht="10.050000000000001" customHeight="1" x14ac:dyDescent="0.2"/>
    <row r="2038" ht="10.050000000000001" customHeight="1" x14ac:dyDescent="0.2"/>
    <row r="2039" ht="10.050000000000001" customHeight="1" x14ac:dyDescent="0.2"/>
    <row r="2040" ht="10.050000000000001" customHeight="1" x14ac:dyDescent="0.2"/>
    <row r="2041" ht="10.050000000000001" customHeight="1" x14ac:dyDescent="0.2"/>
    <row r="2042" ht="10.050000000000001" customHeight="1" x14ac:dyDescent="0.2"/>
    <row r="2043" ht="10.050000000000001" customHeight="1" x14ac:dyDescent="0.2"/>
    <row r="2044" ht="10.050000000000001" customHeight="1" x14ac:dyDescent="0.2"/>
    <row r="2045" ht="10.050000000000001" customHeight="1" x14ac:dyDescent="0.2"/>
    <row r="2046" ht="10.050000000000001" customHeight="1" x14ac:dyDescent="0.2"/>
    <row r="2047" ht="10.050000000000001" customHeight="1" x14ac:dyDescent="0.2"/>
    <row r="2048" ht="10.050000000000001" customHeight="1" x14ac:dyDescent="0.2"/>
    <row r="2049" ht="10.050000000000001" customHeight="1" x14ac:dyDescent="0.2"/>
    <row r="2050" ht="10.050000000000001" customHeight="1" x14ac:dyDescent="0.2"/>
    <row r="2051" ht="10.050000000000001" customHeight="1" x14ac:dyDescent="0.2"/>
    <row r="2052" ht="10.050000000000001" customHeight="1" x14ac:dyDescent="0.2"/>
    <row r="2053" ht="10.050000000000001" customHeight="1" x14ac:dyDescent="0.2"/>
    <row r="2054" ht="10.050000000000001" customHeight="1" x14ac:dyDescent="0.2"/>
    <row r="2055" ht="10.050000000000001" customHeight="1" x14ac:dyDescent="0.2"/>
    <row r="2056" ht="10.050000000000001" customHeight="1" x14ac:dyDescent="0.2"/>
    <row r="2057" ht="10.050000000000001" customHeight="1" x14ac:dyDescent="0.2"/>
    <row r="2058" ht="10.050000000000001" customHeight="1" x14ac:dyDescent="0.2"/>
    <row r="2059" ht="10.050000000000001" customHeight="1" x14ac:dyDescent="0.2"/>
    <row r="2060" ht="10.050000000000001" customHeight="1" x14ac:dyDescent="0.2"/>
    <row r="2061" ht="10.050000000000001" customHeight="1" x14ac:dyDescent="0.2"/>
    <row r="2062" ht="10.050000000000001" customHeight="1" x14ac:dyDescent="0.2"/>
    <row r="2063" ht="10.050000000000001" customHeight="1" x14ac:dyDescent="0.2"/>
    <row r="2064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213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250</v>
      </c>
      <c r="DI2076" s="6"/>
    </row>
    <row r="2077" spans="1:113" ht="14.1" customHeight="1" x14ac:dyDescent="0.2">
      <c r="BD2077" s="7" t="s">
        <v>4</v>
      </c>
      <c r="DI2077" s="8"/>
    </row>
    <row r="2078" spans="1:113" ht="12" customHeight="1" x14ac:dyDescent="0.2"/>
    <row r="2079" spans="1:113" ht="10.050000000000001" customHeight="1" x14ac:dyDescent="0.2">
      <c r="A2079" s="9" t="s">
        <v>251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207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212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1849</v>
      </c>
      <c r="CS2079" s="2" t="s">
        <v>254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3" t="s">
        <v>255</v>
      </c>
      <c r="T2080" s="24" t="s">
        <v>1850</v>
      </c>
      <c r="BD2080" s="1" t="s">
        <v>257</v>
      </c>
      <c r="BW2080" s="24" t="s">
        <v>1851</v>
      </c>
      <c r="CR2080" s="18" t="s">
        <v>14</v>
      </c>
      <c r="CS2080" s="1" t="s">
        <v>259</v>
      </c>
      <c r="DI2080" s="25"/>
    </row>
    <row r="2081" spans="1:113" ht="10.050000000000001" customHeight="1" x14ac:dyDescent="0.2">
      <c r="A2081" s="23" t="s">
        <v>260</v>
      </c>
      <c r="T2081" s="24" t="s">
        <v>208</v>
      </c>
      <c r="BD2081" s="1" t="s">
        <v>261</v>
      </c>
      <c r="BW2081" s="24" t="s">
        <v>1852</v>
      </c>
      <c r="DI2081" s="25"/>
    </row>
    <row r="2082" spans="1:113" ht="10.050000000000001" customHeight="1" x14ac:dyDescent="0.2">
      <c r="A2082" s="23" t="s">
        <v>263</v>
      </c>
      <c r="T2082" s="24" t="s">
        <v>36</v>
      </c>
      <c r="BD2082" s="1" t="s">
        <v>264</v>
      </c>
      <c r="BW2082" s="24" t="s">
        <v>1853</v>
      </c>
      <c r="DI2082" s="25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266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6" t="s">
        <v>19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7" t="s">
        <v>267</v>
      </c>
      <c r="CS2083" s="13" t="s">
        <v>254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64" t="s">
        <v>268</v>
      </c>
      <c r="B2085" s="55"/>
      <c r="C2085" s="55"/>
      <c r="D2085" s="55"/>
      <c r="E2085" s="55"/>
      <c r="F2085" s="2"/>
      <c r="G2085" s="2"/>
      <c r="H2085" s="54" t="s">
        <v>269</v>
      </c>
      <c r="I2085" s="55"/>
      <c r="J2085" s="55"/>
      <c r="K2085" s="55"/>
      <c r="L2085" s="55"/>
      <c r="M2085" s="55"/>
      <c r="N2085" s="55"/>
      <c r="O2085" s="55"/>
      <c r="P2085" s="55"/>
      <c r="Q2085" s="55"/>
      <c r="R2085" s="55"/>
      <c r="S2085" s="55"/>
      <c r="T2085" s="2"/>
      <c r="U2085" s="2"/>
      <c r="V2085" s="10"/>
      <c r="W2085" s="2"/>
      <c r="X2085" s="2"/>
      <c r="Y2085" s="2"/>
      <c r="Z2085" s="2"/>
      <c r="AA2085" s="54" t="s">
        <v>270</v>
      </c>
      <c r="AB2085" s="55"/>
      <c r="AC2085" s="55"/>
      <c r="AD2085" s="55"/>
      <c r="AE2085" s="55"/>
      <c r="AF2085" s="55"/>
      <c r="AG2085" s="55"/>
      <c r="AH2085" s="55"/>
      <c r="AI2085" s="55"/>
      <c r="AJ2085" s="2"/>
      <c r="AK2085" s="2"/>
      <c r="AL2085" s="10"/>
      <c r="AM2085" s="2"/>
      <c r="AN2085" s="2"/>
      <c r="AO2085" s="54" t="s">
        <v>271</v>
      </c>
      <c r="AP2085" s="55"/>
      <c r="AQ2085" s="55"/>
      <c r="AR2085" s="55"/>
      <c r="AS2085" s="55"/>
      <c r="AT2085" s="55"/>
      <c r="AU2085" s="55"/>
      <c r="AV2085" s="55"/>
      <c r="AW2085" s="55"/>
      <c r="AX2085" s="55"/>
      <c r="AY2085" s="2"/>
      <c r="AZ2085" s="2"/>
      <c r="BA2085" s="54" t="s">
        <v>272</v>
      </c>
      <c r="BB2085" s="55"/>
      <c r="BC2085" s="55"/>
      <c r="BD2085" s="55"/>
      <c r="BE2085" s="55"/>
      <c r="BF2085" s="55"/>
      <c r="BG2085" s="55"/>
      <c r="BH2085" s="55"/>
      <c r="BI2085" s="55"/>
      <c r="BJ2085" s="55"/>
      <c r="BK2085" s="2"/>
      <c r="BL2085" s="2"/>
      <c r="BM2085" s="54" t="s">
        <v>273</v>
      </c>
      <c r="BN2085" s="55"/>
      <c r="BO2085" s="55"/>
      <c r="BP2085" s="55"/>
      <c r="BQ2085" s="55"/>
      <c r="BR2085" s="55"/>
      <c r="BS2085" s="55"/>
      <c r="BT2085" s="55"/>
      <c r="BU2085" s="55"/>
      <c r="BV2085" s="55"/>
      <c r="BW2085" s="2"/>
      <c r="BX2085" s="2"/>
      <c r="BY2085" s="54" t="s">
        <v>274</v>
      </c>
      <c r="BZ2085" s="55"/>
      <c r="CA2085" s="55"/>
      <c r="CB2085" s="55"/>
      <c r="CC2085" s="55"/>
      <c r="CD2085" s="55"/>
      <c r="CE2085" s="55"/>
      <c r="CF2085" s="55"/>
      <c r="CG2085" s="55"/>
      <c r="CH2085" s="55"/>
      <c r="CI2085" s="2"/>
      <c r="CJ2085" s="2"/>
      <c r="CK2085" s="54" t="s">
        <v>254</v>
      </c>
      <c r="CL2085" s="55"/>
      <c r="CM2085" s="55"/>
      <c r="CN2085" s="55"/>
      <c r="CO2085" s="55"/>
      <c r="CP2085" s="55"/>
      <c r="CQ2085" s="55"/>
      <c r="CR2085" s="55"/>
      <c r="CS2085" s="55"/>
      <c r="CT2085" s="55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65"/>
      <c r="B2086" s="56"/>
      <c r="C2086" s="56"/>
      <c r="D2086" s="56"/>
      <c r="E2086" s="56"/>
      <c r="F2086" s="13"/>
      <c r="G2086" s="13"/>
      <c r="H2086" s="56"/>
      <c r="I2086" s="56"/>
      <c r="J2086" s="56"/>
      <c r="K2086" s="56"/>
      <c r="L2086" s="56"/>
      <c r="M2086" s="56"/>
      <c r="N2086" s="56"/>
      <c r="O2086" s="56"/>
      <c r="P2086" s="56"/>
      <c r="Q2086" s="56"/>
      <c r="R2086" s="56"/>
      <c r="S2086" s="56"/>
      <c r="T2086" s="13"/>
      <c r="U2086" s="13"/>
      <c r="V2086" s="14"/>
      <c r="W2086" s="13"/>
      <c r="X2086" s="13"/>
      <c r="Y2086" s="13"/>
      <c r="Z2086" s="13"/>
      <c r="AA2086" s="56"/>
      <c r="AB2086" s="56"/>
      <c r="AC2086" s="56"/>
      <c r="AD2086" s="56"/>
      <c r="AE2086" s="56"/>
      <c r="AF2086" s="56"/>
      <c r="AG2086" s="56"/>
      <c r="AH2086" s="56"/>
      <c r="AI2086" s="56"/>
      <c r="AJ2086" s="13"/>
      <c r="AK2086" s="13"/>
      <c r="AL2086" s="14"/>
      <c r="AM2086" s="13"/>
      <c r="AN2086" s="13"/>
      <c r="AO2086" s="56"/>
      <c r="AP2086" s="56"/>
      <c r="AQ2086" s="56"/>
      <c r="AR2086" s="56"/>
      <c r="AS2086" s="56"/>
      <c r="AT2086" s="56"/>
      <c r="AU2086" s="56"/>
      <c r="AV2086" s="56"/>
      <c r="AW2086" s="56"/>
      <c r="AX2086" s="56"/>
      <c r="AY2086" s="13"/>
      <c r="AZ2086" s="13"/>
      <c r="BA2086" s="56"/>
      <c r="BB2086" s="56"/>
      <c r="BC2086" s="56"/>
      <c r="BD2086" s="56"/>
      <c r="BE2086" s="56"/>
      <c r="BF2086" s="56"/>
      <c r="BG2086" s="56"/>
      <c r="BH2086" s="56"/>
      <c r="BI2086" s="56"/>
      <c r="BJ2086" s="56"/>
      <c r="BK2086" s="13"/>
      <c r="BL2086" s="13"/>
      <c r="BM2086" s="56"/>
      <c r="BN2086" s="56"/>
      <c r="BO2086" s="56"/>
      <c r="BP2086" s="56"/>
      <c r="BQ2086" s="56"/>
      <c r="BR2086" s="56"/>
      <c r="BS2086" s="56"/>
      <c r="BT2086" s="56"/>
      <c r="BU2086" s="56"/>
      <c r="BV2086" s="56"/>
      <c r="BW2086" s="13"/>
      <c r="BX2086" s="13"/>
      <c r="BY2086" s="56"/>
      <c r="BZ2086" s="56"/>
      <c r="CA2086" s="56"/>
      <c r="CB2086" s="56"/>
      <c r="CC2086" s="56"/>
      <c r="CD2086" s="56"/>
      <c r="CE2086" s="56"/>
      <c r="CF2086" s="56"/>
      <c r="CG2086" s="56"/>
      <c r="CH2086" s="56"/>
      <c r="CI2086" s="13"/>
      <c r="CJ2086" s="13"/>
      <c r="CK2086" s="56"/>
      <c r="CL2086" s="56"/>
      <c r="CM2086" s="56"/>
      <c r="CN2086" s="56"/>
      <c r="CO2086" s="56"/>
      <c r="CP2086" s="56"/>
      <c r="CQ2086" s="56"/>
      <c r="CR2086" s="56"/>
      <c r="CS2086" s="56"/>
      <c r="CT2086" s="56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BH2088" s="8" t="s">
        <v>1854</v>
      </c>
      <c r="BT2088" s="8" t="s">
        <v>1855</v>
      </c>
      <c r="CF2088" s="8" t="s">
        <v>1856</v>
      </c>
      <c r="CR2088" s="8" t="s">
        <v>1499</v>
      </c>
    </row>
    <row r="2089" spans="1:113" ht="10.050000000000001" customHeight="1" x14ac:dyDescent="0.2">
      <c r="E2089" s="18" t="s">
        <v>279</v>
      </c>
      <c r="T2089" s="8" t="s">
        <v>1857</v>
      </c>
    </row>
    <row r="2090" spans="1:113" ht="10.050000000000001" customHeight="1" x14ac:dyDescent="0.2">
      <c r="AG2090" s="8" t="s">
        <v>1858</v>
      </c>
      <c r="AL2090" s="8" t="s">
        <v>291</v>
      </c>
      <c r="AV2090" s="8" t="s">
        <v>1859</v>
      </c>
      <c r="BH2090" s="8" t="s">
        <v>1860</v>
      </c>
      <c r="BT2090" s="8" t="s">
        <v>1861</v>
      </c>
      <c r="CF2090" s="8" t="s">
        <v>1862</v>
      </c>
      <c r="CR2090" s="8" t="s">
        <v>1391</v>
      </c>
    </row>
    <row r="2091" spans="1:113" ht="10.050000000000001" customHeight="1" x14ac:dyDescent="0.2">
      <c r="E2091" s="18" t="s">
        <v>288</v>
      </c>
      <c r="T2091" s="8" t="s">
        <v>1863</v>
      </c>
    </row>
    <row r="2092" spans="1:113" ht="10.050000000000001" customHeight="1" x14ac:dyDescent="0.2">
      <c r="AG2092" s="8" t="s">
        <v>1864</v>
      </c>
      <c r="AL2092" s="8" t="s">
        <v>336</v>
      </c>
      <c r="BT2092" s="8" t="s">
        <v>1865</v>
      </c>
      <c r="CF2092" s="8" t="s">
        <v>1866</v>
      </c>
      <c r="CR2092" s="8" t="s">
        <v>674</v>
      </c>
    </row>
    <row r="2093" spans="1:113" ht="10.050000000000001" customHeight="1" x14ac:dyDescent="0.2">
      <c r="E2093" s="18" t="s">
        <v>297</v>
      </c>
      <c r="T2093" s="8" t="s">
        <v>1867</v>
      </c>
    </row>
    <row r="2094" spans="1:113" ht="10.050000000000001" customHeight="1" x14ac:dyDescent="0.2">
      <c r="AG2094" s="8" t="s">
        <v>1868</v>
      </c>
      <c r="AL2094" s="8" t="s">
        <v>456</v>
      </c>
      <c r="AV2094" s="8" t="s">
        <v>1869</v>
      </c>
      <c r="BH2094" s="8" t="s">
        <v>1870</v>
      </c>
      <c r="BT2094" s="8" t="s">
        <v>1871</v>
      </c>
      <c r="CF2094" s="8" t="s">
        <v>1872</v>
      </c>
      <c r="CR2094" s="8" t="s">
        <v>1873</v>
      </c>
    </row>
    <row r="2095" spans="1:113" ht="10.050000000000001" customHeight="1" x14ac:dyDescent="0.2">
      <c r="E2095" s="18" t="s">
        <v>305</v>
      </c>
      <c r="T2095" s="8" t="s">
        <v>1874</v>
      </c>
      <c r="W2095" s="17" t="s">
        <v>325</v>
      </c>
    </row>
    <row r="2096" spans="1:113" ht="10.050000000000001" customHeight="1" x14ac:dyDescent="0.2">
      <c r="AG2096" s="8" t="s">
        <v>1875</v>
      </c>
      <c r="AL2096" s="8" t="s">
        <v>422</v>
      </c>
      <c r="AV2096" s="8" t="s">
        <v>1876</v>
      </c>
      <c r="BH2096" s="8" t="s">
        <v>1877</v>
      </c>
      <c r="BT2096" s="8" t="s">
        <v>1878</v>
      </c>
      <c r="CF2096" s="8" t="s">
        <v>1879</v>
      </c>
      <c r="CR2096" s="8" t="s">
        <v>1698</v>
      </c>
    </row>
    <row r="2097" spans="5:96" ht="10.050000000000001" customHeight="1" x14ac:dyDescent="0.2">
      <c r="E2097" s="18" t="s">
        <v>314</v>
      </c>
      <c r="T2097" s="8" t="s">
        <v>1880</v>
      </c>
    </row>
    <row r="2098" spans="5:96" ht="10.050000000000001" customHeight="1" x14ac:dyDescent="0.2">
      <c r="AG2098" s="8" t="s">
        <v>1881</v>
      </c>
      <c r="AL2098" s="8" t="s">
        <v>308</v>
      </c>
      <c r="AV2098" s="8" t="s">
        <v>1882</v>
      </c>
      <c r="BH2098" s="8" t="s">
        <v>1883</v>
      </c>
      <c r="BT2098" s="8" t="s">
        <v>1884</v>
      </c>
      <c r="CF2098" s="8" t="s">
        <v>1885</v>
      </c>
      <c r="CR2098" s="8" t="s">
        <v>1691</v>
      </c>
    </row>
    <row r="2099" spans="5:96" ht="10.050000000000001" customHeight="1" x14ac:dyDescent="0.2">
      <c r="E2099" s="18" t="s">
        <v>323</v>
      </c>
      <c r="T2099" s="8" t="s">
        <v>1886</v>
      </c>
    </row>
    <row r="2100" spans="5:96" ht="10.050000000000001" customHeight="1" x14ac:dyDescent="0.2">
      <c r="AG2100" s="18" t="s">
        <v>1887</v>
      </c>
      <c r="AL2100" s="8" t="s">
        <v>300</v>
      </c>
      <c r="AV2100" s="8" t="s">
        <v>1888</v>
      </c>
      <c r="BH2100" s="8" t="s">
        <v>1733</v>
      </c>
      <c r="BT2100" s="8" t="s">
        <v>1114</v>
      </c>
      <c r="CF2100" s="8" t="s">
        <v>1889</v>
      </c>
      <c r="CR2100" s="8" t="s">
        <v>859</v>
      </c>
    </row>
    <row r="2101" spans="5:96" ht="10.050000000000001" customHeight="1" x14ac:dyDescent="0.2">
      <c r="E2101" s="18" t="s">
        <v>333</v>
      </c>
      <c r="T2101" s="8" t="s">
        <v>1890</v>
      </c>
    </row>
    <row r="2102" spans="5:96" ht="10.050000000000001" customHeight="1" x14ac:dyDescent="0.2">
      <c r="AG2102" s="8" t="s">
        <v>1891</v>
      </c>
      <c r="AL2102" s="8" t="s">
        <v>282</v>
      </c>
      <c r="AV2102" s="8" t="s">
        <v>1892</v>
      </c>
      <c r="BH2102" s="8" t="s">
        <v>1893</v>
      </c>
      <c r="BT2102" s="8" t="s">
        <v>1894</v>
      </c>
      <c r="CF2102" s="8" t="s">
        <v>1895</v>
      </c>
      <c r="CR2102" s="8" t="s">
        <v>1320</v>
      </c>
    </row>
    <row r="2103" spans="5:96" ht="10.050000000000001" customHeight="1" x14ac:dyDescent="0.2">
      <c r="E2103" s="18" t="s">
        <v>342</v>
      </c>
      <c r="T2103" s="8" t="s">
        <v>1896</v>
      </c>
    </row>
    <row r="2104" spans="5:96" ht="10.050000000000001" customHeight="1" x14ac:dyDescent="0.2">
      <c r="AG2104" s="8" t="s">
        <v>1897</v>
      </c>
      <c r="AL2104" s="8" t="s">
        <v>327</v>
      </c>
      <c r="AV2104" s="8" t="s">
        <v>1898</v>
      </c>
      <c r="BH2104" s="8" t="s">
        <v>1899</v>
      </c>
      <c r="BT2104" s="8" t="s">
        <v>1900</v>
      </c>
      <c r="CF2104" s="8" t="s">
        <v>1901</v>
      </c>
      <c r="CR2104" s="8" t="s">
        <v>1902</v>
      </c>
    </row>
    <row r="2105" spans="5:96" ht="10.050000000000001" customHeight="1" x14ac:dyDescent="0.2">
      <c r="E2105" s="18" t="s">
        <v>409</v>
      </c>
      <c r="T2105" s="8" t="s">
        <v>1903</v>
      </c>
    </row>
    <row r="2106" spans="5:96" ht="10.050000000000001" customHeight="1" x14ac:dyDescent="0.2">
      <c r="AG2106" s="8" t="s">
        <v>1904</v>
      </c>
      <c r="AL2106" s="8" t="s">
        <v>317</v>
      </c>
      <c r="AV2106" s="8" t="s">
        <v>1905</v>
      </c>
      <c r="BH2106" s="8" t="s">
        <v>1906</v>
      </c>
      <c r="BT2106" s="8" t="s">
        <v>1649</v>
      </c>
      <c r="CF2106" s="8" t="s">
        <v>1907</v>
      </c>
      <c r="CR2106" s="8" t="s">
        <v>1908</v>
      </c>
    </row>
    <row r="2107" spans="5:96" ht="10.050000000000001" customHeight="1" x14ac:dyDescent="0.2">
      <c r="E2107" s="18" t="s">
        <v>481</v>
      </c>
      <c r="T2107" s="8" t="s">
        <v>1909</v>
      </c>
    </row>
    <row r="2108" spans="5:96" ht="10.050000000000001" customHeight="1" x14ac:dyDescent="0.2"/>
    <row r="2109" spans="5:96" ht="10.050000000000001" customHeight="1" x14ac:dyDescent="0.2"/>
    <row r="2110" spans="5:96" ht="10.050000000000001" customHeight="1" x14ac:dyDescent="0.2"/>
    <row r="2111" spans="5:96" ht="10.050000000000001" customHeight="1" x14ac:dyDescent="0.2"/>
    <row r="2112" spans="5:96" ht="10.050000000000001" customHeight="1" x14ac:dyDescent="0.2"/>
    <row r="2113" ht="10.050000000000001" customHeight="1" x14ac:dyDescent="0.2"/>
    <row r="2114" ht="10.050000000000001" customHeight="1" x14ac:dyDescent="0.2"/>
    <row r="2115" ht="10.050000000000001" customHeight="1" x14ac:dyDescent="0.2"/>
    <row r="2116" ht="10.050000000000001" customHeight="1" x14ac:dyDescent="0.2"/>
    <row r="2117" ht="10.050000000000001" customHeight="1" x14ac:dyDescent="0.2"/>
    <row r="2118" ht="10.050000000000001" customHeight="1" x14ac:dyDescent="0.2"/>
    <row r="2119" ht="10.050000000000001" customHeight="1" x14ac:dyDescent="0.2"/>
    <row r="2120" ht="10.050000000000001" customHeight="1" x14ac:dyDescent="0.2"/>
    <row r="2121" ht="10.050000000000001" customHeight="1" x14ac:dyDescent="0.2"/>
    <row r="2122" ht="10.050000000000001" customHeight="1" x14ac:dyDescent="0.2"/>
    <row r="2123" ht="10.050000000000001" customHeight="1" x14ac:dyDescent="0.2"/>
    <row r="2124" ht="10.050000000000001" customHeight="1" x14ac:dyDescent="0.2"/>
    <row r="2125" ht="10.050000000000001" customHeight="1" x14ac:dyDescent="0.2"/>
    <row r="2126" ht="10.050000000000001" customHeight="1" x14ac:dyDescent="0.2"/>
    <row r="2127" ht="10.050000000000001" customHeight="1" x14ac:dyDescent="0.2"/>
    <row r="2128" ht="10.050000000000001" customHeight="1" x14ac:dyDescent="0.2"/>
    <row r="2129" ht="10.050000000000001" customHeight="1" x14ac:dyDescent="0.2"/>
    <row r="2130" ht="10.050000000000001" customHeight="1" x14ac:dyDescent="0.2"/>
    <row r="2131" ht="10.050000000000001" customHeight="1" x14ac:dyDescent="0.2"/>
    <row r="2132" ht="10.050000000000001" customHeight="1" x14ac:dyDescent="0.2"/>
    <row r="2133" ht="10.050000000000001" customHeight="1" x14ac:dyDescent="0.2"/>
    <row r="2134" ht="10.050000000000001" customHeight="1" x14ac:dyDescent="0.2"/>
    <row r="2135" ht="10.050000000000001" customHeight="1" x14ac:dyDescent="0.2"/>
    <row r="2136" ht="10.050000000000001" customHeight="1" x14ac:dyDescent="0.2"/>
    <row r="2137" ht="10.050000000000001" customHeight="1" x14ac:dyDescent="0.2"/>
    <row r="2138" ht="10.050000000000001" customHeight="1" x14ac:dyDescent="0.2"/>
    <row r="2139" ht="10.050000000000001" customHeight="1" x14ac:dyDescent="0.2"/>
    <row r="2140" ht="10.050000000000001" customHeight="1" x14ac:dyDescent="0.2"/>
    <row r="2141" ht="10.050000000000001" customHeight="1" x14ac:dyDescent="0.2"/>
    <row r="2142" ht="10.050000000000001" customHeight="1" x14ac:dyDescent="0.2"/>
    <row r="2143" ht="10.050000000000001" customHeight="1" x14ac:dyDescent="0.2"/>
    <row r="2144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213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250</v>
      </c>
      <c r="DI2150" s="6"/>
    </row>
    <row r="2151" spans="1:113" ht="14.1" customHeight="1" x14ac:dyDescent="0.2">
      <c r="BD2151" s="7" t="s">
        <v>4</v>
      </c>
      <c r="DI2151" s="8"/>
    </row>
    <row r="2152" spans="1:113" ht="12" customHeight="1" x14ac:dyDescent="0.2"/>
    <row r="2153" spans="1:113" ht="10.050000000000001" customHeight="1" x14ac:dyDescent="0.2">
      <c r="A2153" s="9" t="s">
        <v>251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107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252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113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1910</v>
      </c>
      <c r="CS2153" s="2" t="s">
        <v>254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3" t="s">
        <v>255</v>
      </c>
      <c r="T2154" s="24" t="s">
        <v>1911</v>
      </c>
      <c r="BD2154" s="1" t="s">
        <v>257</v>
      </c>
      <c r="BW2154" s="24" t="s">
        <v>1912</v>
      </c>
      <c r="CR2154" s="18" t="s">
        <v>14</v>
      </c>
      <c r="CS2154" s="1" t="s">
        <v>259</v>
      </c>
      <c r="DI2154" s="25"/>
    </row>
    <row r="2155" spans="1:113" ht="10.050000000000001" customHeight="1" x14ac:dyDescent="0.2">
      <c r="A2155" s="23" t="s">
        <v>260</v>
      </c>
      <c r="T2155" s="24" t="s">
        <v>108</v>
      </c>
      <c r="BD2155" s="1" t="s">
        <v>261</v>
      </c>
      <c r="BW2155" s="24" t="s">
        <v>1913</v>
      </c>
      <c r="DI2155" s="25"/>
    </row>
    <row r="2156" spans="1:113" ht="10.050000000000001" customHeight="1" x14ac:dyDescent="0.2">
      <c r="A2156" s="23" t="s">
        <v>263</v>
      </c>
      <c r="T2156" s="24" t="s">
        <v>109</v>
      </c>
      <c r="BD2156" s="1" t="s">
        <v>264</v>
      </c>
      <c r="BW2156" s="24" t="s">
        <v>1914</v>
      </c>
      <c r="DI2156" s="25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266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6" t="s">
        <v>19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7" t="s">
        <v>267</v>
      </c>
      <c r="CS2157" s="13" t="s">
        <v>254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64" t="s">
        <v>268</v>
      </c>
      <c r="B2159" s="55"/>
      <c r="C2159" s="55"/>
      <c r="D2159" s="55"/>
      <c r="E2159" s="55"/>
      <c r="F2159" s="2"/>
      <c r="G2159" s="2"/>
      <c r="H2159" s="54" t="s">
        <v>269</v>
      </c>
      <c r="I2159" s="55"/>
      <c r="J2159" s="55"/>
      <c r="K2159" s="55"/>
      <c r="L2159" s="55"/>
      <c r="M2159" s="55"/>
      <c r="N2159" s="55"/>
      <c r="O2159" s="55"/>
      <c r="P2159" s="55"/>
      <c r="Q2159" s="55"/>
      <c r="R2159" s="55"/>
      <c r="S2159" s="55"/>
      <c r="T2159" s="2"/>
      <c r="U2159" s="2"/>
      <c r="V2159" s="10"/>
      <c r="W2159" s="2"/>
      <c r="X2159" s="2"/>
      <c r="Y2159" s="2"/>
      <c r="Z2159" s="2"/>
      <c r="AA2159" s="54" t="s">
        <v>270</v>
      </c>
      <c r="AB2159" s="55"/>
      <c r="AC2159" s="55"/>
      <c r="AD2159" s="55"/>
      <c r="AE2159" s="55"/>
      <c r="AF2159" s="55"/>
      <c r="AG2159" s="55"/>
      <c r="AH2159" s="55"/>
      <c r="AI2159" s="55"/>
      <c r="AJ2159" s="2"/>
      <c r="AK2159" s="2"/>
      <c r="AL2159" s="10"/>
      <c r="AM2159" s="2"/>
      <c r="AN2159" s="2"/>
      <c r="AO2159" s="54" t="s">
        <v>271</v>
      </c>
      <c r="AP2159" s="55"/>
      <c r="AQ2159" s="55"/>
      <c r="AR2159" s="55"/>
      <c r="AS2159" s="55"/>
      <c r="AT2159" s="55"/>
      <c r="AU2159" s="55"/>
      <c r="AV2159" s="55"/>
      <c r="AW2159" s="55"/>
      <c r="AX2159" s="55"/>
      <c r="AY2159" s="2"/>
      <c r="AZ2159" s="2"/>
      <c r="BA2159" s="54" t="s">
        <v>272</v>
      </c>
      <c r="BB2159" s="55"/>
      <c r="BC2159" s="55"/>
      <c r="BD2159" s="55"/>
      <c r="BE2159" s="55"/>
      <c r="BF2159" s="55"/>
      <c r="BG2159" s="55"/>
      <c r="BH2159" s="55"/>
      <c r="BI2159" s="55"/>
      <c r="BJ2159" s="55"/>
      <c r="BK2159" s="2"/>
      <c r="BL2159" s="2"/>
      <c r="BM2159" s="54" t="s">
        <v>273</v>
      </c>
      <c r="BN2159" s="55"/>
      <c r="BO2159" s="55"/>
      <c r="BP2159" s="55"/>
      <c r="BQ2159" s="55"/>
      <c r="BR2159" s="55"/>
      <c r="BS2159" s="55"/>
      <c r="BT2159" s="55"/>
      <c r="BU2159" s="55"/>
      <c r="BV2159" s="55"/>
      <c r="BW2159" s="2"/>
      <c r="BX2159" s="2"/>
      <c r="BY2159" s="54" t="s">
        <v>274</v>
      </c>
      <c r="BZ2159" s="55"/>
      <c r="CA2159" s="55"/>
      <c r="CB2159" s="55"/>
      <c r="CC2159" s="55"/>
      <c r="CD2159" s="55"/>
      <c r="CE2159" s="55"/>
      <c r="CF2159" s="55"/>
      <c r="CG2159" s="55"/>
      <c r="CH2159" s="55"/>
      <c r="CI2159" s="2"/>
      <c r="CJ2159" s="2"/>
      <c r="CK2159" s="54" t="s">
        <v>254</v>
      </c>
      <c r="CL2159" s="55"/>
      <c r="CM2159" s="55"/>
      <c r="CN2159" s="55"/>
      <c r="CO2159" s="55"/>
      <c r="CP2159" s="55"/>
      <c r="CQ2159" s="55"/>
      <c r="CR2159" s="55"/>
      <c r="CS2159" s="55"/>
      <c r="CT2159" s="55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65"/>
      <c r="B2160" s="56"/>
      <c r="C2160" s="56"/>
      <c r="D2160" s="56"/>
      <c r="E2160" s="56"/>
      <c r="F2160" s="13"/>
      <c r="G2160" s="13"/>
      <c r="H2160" s="56"/>
      <c r="I2160" s="56"/>
      <c r="J2160" s="56"/>
      <c r="K2160" s="56"/>
      <c r="L2160" s="56"/>
      <c r="M2160" s="56"/>
      <c r="N2160" s="56"/>
      <c r="O2160" s="56"/>
      <c r="P2160" s="56"/>
      <c r="Q2160" s="56"/>
      <c r="R2160" s="56"/>
      <c r="S2160" s="56"/>
      <c r="T2160" s="13"/>
      <c r="U2160" s="13"/>
      <c r="V2160" s="14"/>
      <c r="W2160" s="13"/>
      <c r="X2160" s="13"/>
      <c r="Y2160" s="13"/>
      <c r="Z2160" s="13"/>
      <c r="AA2160" s="56"/>
      <c r="AB2160" s="56"/>
      <c r="AC2160" s="56"/>
      <c r="AD2160" s="56"/>
      <c r="AE2160" s="56"/>
      <c r="AF2160" s="56"/>
      <c r="AG2160" s="56"/>
      <c r="AH2160" s="56"/>
      <c r="AI2160" s="56"/>
      <c r="AJ2160" s="13"/>
      <c r="AK2160" s="13"/>
      <c r="AL2160" s="14"/>
      <c r="AM2160" s="13"/>
      <c r="AN2160" s="13"/>
      <c r="AO2160" s="56"/>
      <c r="AP2160" s="56"/>
      <c r="AQ2160" s="56"/>
      <c r="AR2160" s="56"/>
      <c r="AS2160" s="56"/>
      <c r="AT2160" s="56"/>
      <c r="AU2160" s="56"/>
      <c r="AV2160" s="56"/>
      <c r="AW2160" s="56"/>
      <c r="AX2160" s="56"/>
      <c r="AY2160" s="13"/>
      <c r="AZ2160" s="13"/>
      <c r="BA2160" s="56"/>
      <c r="BB2160" s="56"/>
      <c r="BC2160" s="56"/>
      <c r="BD2160" s="56"/>
      <c r="BE2160" s="56"/>
      <c r="BF2160" s="56"/>
      <c r="BG2160" s="56"/>
      <c r="BH2160" s="56"/>
      <c r="BI2160" s="56"/>
      <c r="BJ2160" s="56"/>
      <c r="BK2160" s="13"/>
      <c r="BL2160" s="13"/>
      <c r="BM2160" s="56"/>
      <c r="BN2160" s="56"/>
      <c r="BO2160" s="56"/>
      <c r="BP2160" s="56"/>
      <c r="BQ2160" s="56"/>
      <c r="BR2160" s="56"/>
      <c r="BS2160" s="56"/>
      <c r="BT2160" s="56"/>
      <c r="BU2160" s="56"/>
      <c r="BV2160" s="56"/>
      <c r="BW2160" s="13"/>
      <c r="BX2160" s="13"/>
      <c r="BY2160" s="56"/>
      <c r="BZ2160" s="56"/>
      <c r="CA2160" s="56"/>
      <c r="CB2160" s="56"/>
      <c r="CC2160" s="56"/>
      <c r="CD2160" s="56"/>
      <c r="CE2160" s="56"/>
      <c r="CF2160" s="56"/>
      <c r="CG2160" s="56"/>
      <c r="CH2160" s="56"/>
      <c r="CI2160" s="13"/>
      <c r="CJ2160" s="13"/>
      <c r="CK2160" s="56"/>
      <c r="CL2160" s="56"/>
      <c r="CM2160" s="56"/>
      <c r="CN2160" s="56"/>
      <c r="CO2160" s="56"/>
      <c r="CP2160" s="56"/>
      <c r="CQ2160" s="56"/>
      <c r="CR2160" s="56"/>
      <c r="CS2160" s="56"/>
      <c r="CT2160" s="56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10.050000000000001" customHeight="1" x14ac:dyDescent="0.2">
      <c r="BH2162" s="8" t="s">
        <v>1915</v>
      </c>
      <c r="BT2162" s="8" t="s">
        <v>1916</v>
      </c>
      <c r="CF2162" s="8" t="s">
        <v>1917</v>
      </c>
      <c r="CR2162" s="8" t="s">
        <v>473</v>
      </c>
    </row>
    <row r="2163" spans="5:96" ht="10.050000000000001" customHeight="1" x14ac:dyDescent="0.2">
      <c r="E2163" s="18" t="s">
        <v>279</v>
      </c>
      <c r="T2163" s="8" t="s">
        <v>1918</v>
      </c>
    </row>
    <row r="2164" spans="5:96" ht="10.050000000000001" customHeight="1" x14ac:dyDescent="0.2">
      <c r="AG2164" s="8" t="s">
        <v>1919</v>
      </c>
      <c r="AL2164" s="8" t="s">
        <v>282</v>
      </c>
      <c r="AV2164" s="8" t="s">
        <v>1920</v>
      </c>
      <c r="BH2164" s="8" t="s">
        <v>620</v>
      </c>
      <c r="BT2164" s="8" t="s">
        <v>1921</v>
      </c>
      <c r="CF2164" s="8" t="s">
        <v>1747</v>
      </c>
      <c r="CR2164" s="8" t="s">
        <v>322</v>
      </c>
    </row>
    <row r="2165" spans="5:96" ht="10.050000000000001" customHeight="1" x14ac:dyDescent="0.2">
      <c r="E2165" s="18" t="s">
        <v>288</v>
      </c>
      <c r="T2165" s="8" t="s">
        <v>1922</v>
      </c>
    </row>
    <row r="2166" spans="5:96" ht="10.050000000000001" customHeight="1" x14ac:dyDescent="0.2">
      <c r="AG2166" s="8" t="s">
        <v>1923</v>
      </c>
      <c r="AL2166" s="8" t="s">
        <v>336</v>
      </c>
      <c r="BT2166" s="8" t="s">
        <v>1924</v>
      </c>
      <c r="CF2166" s="8" t="s">
        <v>1925</v>
      </c>
      <c r="CR2166" s="8" t="s">
        <v>623</v>
      </c>
    </row>
    <row r="2167" spans="5:96" ht="10.050000000000001" customHeight="1" x14ac:dyDescent="0.2">
      <c r="E2167" s="18" t="s">
        <v>297</v>
      </c>
      <c r="T2167" s="8" t="s">
        <v>1926</v>
      </c>
    </row>
    <row r="2168" spans="5:96" ht="10.050000000000001" customHeight="1" x14ac:dyDescent="0.2">
      <c r="AG2168" s="8" t="s">
        <v>1927</v>
      </c>
      <c r="AL2168" s="8" t="s">
        <v>291</v>
      </c>
      <c r="AV2168" s="8" t="s">
        <v>520</v>
      </c>
      <c r="BH2168" s="8" t="s">
        <v>620</v>
      </c>
      <c r="BT2168" s="8" t="s">
        <v>1928</v>
      </c>
      <c r="CF2168" s="8" t="s">
        <v>1929</v>
      </c>
      <c r="CR2168" s="8" t="s">
        <v>806</v>
      </c>
    </row>
    <row r="2169" spans="5:96" ht="10.050000000000001" customHeight="1" x14ac:dyDescent="0.2">
      <c r="E2169" s="18" t="s">
        <v>305</v>
      </c>
      <c r="T2169" s="8" t="s">
        <v>1930</v>
      </c>
    </row>
    <row r="2170" spans="5:96" ht="10.050000000000001" customHeight="1" x14ac:dyDescent="0.2">
      <c r="AG2170" s="8" t="s">
        <v>1931</v>
      </c>
      <c r="AL2170" s="8" t="s">
        <v>308</v>
      </c>
      <c r="AV2170" s="8" t="s">
        <v>1932</v>
      </c>
      <c r="BH2170" s="8" t="s">
        <v>1933</v>
      </c>
      <c r="BT2170" s="8" t="s">
        <v>1934</v>
      </c>
      <c r="CF2170" s="8" t="s">
        <v>1935</v>
      </c>
      <c r="CR2170" s="8" t="s">
        <v>517</v>
      </c>
    </row>
    <row r="2171" spans="5:96" ht="10.050000000000001" customHeight="1" x14ac:dyDescent="0.2">
      <c r="E2171" s="18" t="s">
        <v>314</v>
      </c>
      <c r="T2171" s="8" t="s">
        <v>1936</v>
      </c>
    </row>
    <row r="2172" spans="5:96" ht="10.050000000000001" customHeight="1" x14ac:dyDescent="0.2">
      <c r="AG2172" s="18" t="s">
        <v>1937</v>
      </c>
      <c r="AL2172" s="8" t="s">
        <v>300</v>
      </c>
      <c r="AV2172" s="8" t="s">
        <v>1938</v>
      </c>
      <c r="BH2172" s="8" t="s">
        <v>1939</v>
      </c>
      <c r="BT2172" s="8" t="s">
        <v>1940</v>
      </c>
      <c r="CF2172" s="8" t="s">
        <v>1941</v>
      </c>
      <c r="CR2172" s="8" t="s">
        <v>505</v>
      </c>
    </row>
    <row r="2173" spans="5:96" ht="10.050000000000001" customHeight="1" x14ac:dyDescent="0.2">
      <c r="E2173" s="18" t="s">
        <v>323</v>
      </c>
      <c r="T2173" s="8" t="s">
        <v>1942</v>
      </c>
    </row>
    <row r="2174" spans="5:96" ht="10.050000000000001" customHeight="1" x14ac:dyDescent="0.2">
      <c r="AG2174" s="8" t="s">
        <v>1943</v>
      </c>
      <c r="AL2174" s="8" t="s">
        <v>422</v>
      </c>
      <c r="AV2174" s="8" t="s">
        <v>1944</v>
      </c>
      <c r="BH2174" s="8" t="s">
        <v>1945</v>
      </c>
      <c r="BT2174" s="8" t="s">
        <v>1869</v>
      </c>
      <c r="CF2174" s="8" t="s">
        <v>1946</v>
      </c>
      <c r="CR2174" s="8" t="s">
        <v>1947</v>
      </c>
    </row>
    <row r="2175" spans="5:96" ht="10.050000000000001" customHeight="1" x14ac:dyDescent="0.2">
      <c r="E2175" s="18" t="s">
        <v>333</v>
      </c>
      <c r="T2175" s="8" t="s">
        <v>1948</v>
      </c>
      <c r="W2175" s="17" t="s">
        <v>325</v>
      </c>
    </row>
    <row r="2176" spans="5:96" ht="10.050000000000001" customHeight="1" x14ac:dyDescent="0.2">
      <c r="AG2176" s="8" t="s">
        <v>1949</v>
      </c>
      <c r="AL2176" s="8" t="s">
        <v>317</v>
      </c>
      <c r="AV2176" s="8" t="s">
        <v>1950</v>
      </c>
      <c r="BH2176" s="8" t="s">
        <v>1951</v>
      </c>
      <c r="BT2176" s="8" t="s">
        <v>1952</v>
      </c>
      <c r="CF2176" s="8" t="s">
        <v>1953</v>
      </c>
      <c r="CR2176" s="8" t="s">
        <v>949</v>
      </c>
    </row>
    <row r="2177" spans="5:96" ht="10.050000000000001" customHeight="1" x14ac:dyDescent="0.2">
      <c r="E2177" s="18" t="s">
        <v>342</v>
      </c>
      <c r="T2177" s="8" t="s">
        <v>1954</v>
      </c>
    </row>
    <row r="2178" spans="5:96" ht="10.050000000000001" customHeight="1" x14ac:dyDescent="0.2">
      <c r="AG2178" s="8" t="s">
        <v>1955</v>
      </c>
      <c r="AL2178" s="8" t="s">
        <v>327</v>
      </c>
      <c r="AV2178" s="8" t="s">
        <v>1956</v>
      </c>
      <c r="BH2178" s="8" t="s">
        <v>1957</v>
      </c>
      <c r="BT2178" s="8" t="s">
        <v>1958</v>
      </c>
      <c r="CF2178" s="8" t="s">
        <v>1959</v>
      </c>
      <c r="CR2178" s="8" t="s">
        <v>741</v>
      </c>
    </row>
    <row r="2179" spans="5:96" ht="10.050000000000001" customHeight="1" x14ac:dyDescent="0.2">
      <c r="E2179" s="18" t="s">
        <v>409</v>
      </c>
      <c r="T2179" s="8" t="s">
        <v>1960</v>
      </c>
    </row>
    <row r="2180" spans="5:96" ht="10.050000000000001" customHeight="1" x14ac:dyDescent="0.2">
      <c r="AG2180" s="8" t="s">
        <v>1961</v>
      </c>
      <c r="AV2180" s="8" t="s">
        <v>1962</v>
      </c>
      <c r="BH2180" s="8" t="s">
        <v>1963</v>
      </c>
      <c r="BT2180" s="8" t="s">
        <v>1964</v>
      </c>
      <c r="CF2180" s="8" t="s">
        <v>1965</v>
      </c>
      <c r="CR2180" s="8" t="s">
        <v>563</v>
      </c>
    </row>
    <row r="2181" spans="5:96" ht="10.050000000000001" customHeight="1" x14ac:dyDescent="0.2">
      <c r="E2181" s="18" t="s">
        <v>481</v>
      </c>
      <c r="T2181" s="8" t="s">
        <v>1966</v>
      </c>
    </row>
    <row r="2182" spans="5:96" ht="10.050000000000001" customHeight="1" x14ac:dyDescent="0.2"/>
    <row r="2183" spans="5:96" ht="10.050000000000001" customHeight="1" x14ac:dyDescent="0.2"/>
    <row r="2184" spans="5:96" ht="10.050000000000001" customHeight="1" x14ac:dyDescent="0.2"/>
    <row r="2185" spans="5:96" ht="10.050000000000001" customHeight="1" x14ac:dyDescent="0.2"/>
    <row r="2186" spans="5:96" ht="10.050000000000001" customHeight="1" x14ac:dyDescent="0.2"/>
    <row r="2187" spans="5:96" ht="10.050000000000001" customHeight="1" x14ac:dyDescent="0.2"/>
    <row r="2188" spans="5:96" ht="10.050000000000001" customHeight="1" x14ac:dyDescent="0.2"/>
    <row r="2189" spans="5:96" ht="10.050000000000001" customHeight="1" x14ac:dyDescent="0.2"/>
    <row r="2190" spans="5:96" ht="10.050000000000001" customHeight="1" x14ac:dyDescent="0.2"/>
    <row r="2191" spans="5:96" ht="10.050000000000001" customHeight="1" x14ac:dyDescent="0.2"/>
    <row r="2192" spans="5:96" ht="10.050000000000001" customHeight="1" x14ac:dyDescent="0.2"/>
    <row r="2193" ht="10.050000000000001" customHeight="1" x14ac:dyDescent="0.2"/>
    <row r="2194" ht="10.050000000000001" customHeight="1" x14ac:dyDescent="0.2"/>
    <row r="2195" ht="10.050000000000001" customHeight="1" x14ac:dyDescent="0.2"/>
    <row r="2196" ht="10.050000000000001" customHeight="1" x14ac:dyDescent="0.2"/>
    <row r="2197" ht="10.050000000000001" customHeight="1" x14ac:dyDescent="0.2"/>
    <row r="2198" ht="10.050000000000001" customHeight="1" x14ac:dyDescent="0.2"/>
    <row r="2199" ht="10.050000000000001" customHeight="1" x14ac:dyDescent="0.2"/>
    <row r="2200" ht="10.050000000000001" customHeight="1" x14ac:dyDescent="0.2"/>
    <row r="2201" ht="10.050000000000001" customHeight="1" x14ac:dyDescent="0.2"/>
    <row r="2202" ht="10.050000000000001" customHeight="1" x14ac:dyDescent="0.2"/>
    <row r="2203" ht="10.050000000000001" customHeight="1" x14ac:dyDescent="0.2"/>
    <row r="2204" ht="10.050000000000001" customHeight="1" x14ac:dyDescent="0.2"/>
    <row r="2205" ht="10.050000000000001" customHeight="1" x14ac:dyDescent="0.2"/>
    <row r="2206" ht="10.050000000000001" customHeight="1" x14ac:dyDescent="0.2"/>
    <row r="2207" ht="10.050000000000001" customHeight="1" x14ac:dyDescent="0.2"/>
    <row r="2208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213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250</v>
      </c>
      <c r="DI2224" s="6"/>
    </row>
    <row r="2225" spans="1:113" ht="14.1" customHeight="1" x14ac:dyDescent="0.2">
      <c r="BD2225" s="7" t="s">
        <v>4</v>
      </c>
      <c r="DI2225" s="8"/>
    </row>
    <row r="2226" spans="1:113" ht="12" customHeight="1" x14ac:dyDescent="0.2"/>
    <row r="2227" spans="1:113" ht="10.050000000000001" customHeight="1" x14ac:dyDescent="0.2">
      <c r="A2227" s="9" t="s">
        <v>251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182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252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186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1967</v>
      </c>
      <c r="CS2227" s="2" t="s">
        <v>254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3" t="s">
        <v>255</v>
      </c>
      <c r="T2228" s="24" t="s">
        <v>1968</v>
      </c>
      <c r="BD2228" s="1" t="s">
        <v>257</v>
      </c>
      <c r="BW2228" s="24" t="s">
        <v>1969</v>
      </c>
      <c r="CR2228" s="18" t="s">
        <v>65</v>
      </c>
      <c r="CS2228" s="1" t="s">
        <v>259</v>
      </c>
      <c r="DI2228" s="25"/>
    </row>
    <row r="2229" spans="1:113" ht="10.050000000000001" customHeight="1" x14ac:dyDescent="0.2">
      <c r="A2229" s="23" t="s">
        <v>260</v>
      </c>
      <c r="T2229" s="24" t="s">
        <v>183</v>
      </c>
      <c r="BD2229" s="1" t="s">
        <v>261</v>
      </c>
      <c r="BW2229" s="24" t="s">
        <v>1970</v>
      </c>
      <c r="DI2229" s="25"/>
    </row>
    <row r="2230" spans="1:113" ht="10.050000000000001" customHeight="1" x14ac:dyDescent="0.2">
      <c r="A2230" s="23" t="s">
        <v>263</v>
      </c>
      <c r="T2230" s="24" t="s">
        <v>22</v>
      </c>
      <c r="BD2230" s="1" t="s">
        <v>264</v>
      </c>
      <c r="BW2230" s="24" t="s">
        <v>1971</v>
      </c>
      <c r="DI2230" s="25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266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6" t="s">
        <v>19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7" t="s">
        <v>267</v>
      </c>
      <c r="CS2231" s="13" t="s">
        <v>254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64" t="s">
        <v>268</v>
      </c>
      <c r="B2233" s="55"/>
      <c r="C2233" s="55"/>
      <c r="D2233" s="55"/>
      <c r="E2233" s="55"/>
      <c r="F2233" s="2"/>
      <c r="G2233" s="2"/>
      <c r="H2233" s="54" t="s">
        <v>269</v>
      </c>
      <c r="I2233" s="55"/>
      <c r="J2233" s="55"/>
      <c r="K2233" s="55"/>
      <c r="L2233" s="55"/>
      <c r="M2233" s="55"/>
      <c r="N2233" s="55"/>
      <c r="O2233" s="55"/>
      <c r="P2233" s="55"/>
      <c r="Q2233" s="55"/>
      <c r="R2233" s="55"/>
      <c r="S2233" s="55"/>
      <c r="T2233" s="2"/>
      <c r="U2233" s="2"/>
      <c r="V2233" s="10"/>
      <c r="W2233" s="2"/>
      <c r="X2233" s="2"/>
      <c r="Y2233" s="2"/>
      <c r="Z2233" s="2"/>
      <c r="AA2233" s="54" t="s">
        <v>270</v>
      </c>
      <c r="AB2233" s="55"/>
      <c r="AC2233" s="55"/>
      <c r="AD2233" s="55"/>
      <c r="AE2233" s="55"/>
      <c r="AF2233" s="55"/>
      <c r="AG2233" s="55"/>
      <c r="AH2233" s="55"/>
      <c r="AI2233" s="55"/>
      <c r="AJ2233" s="2"/>
      <c r="AK2233" s="2"/>
      <c r="AL2233" s="10"/>
      <c r="AM2233" s="2"/>
      <c r="AN2233" s="2"/>
      <c r="AO2233" s="54" t="s">
        <v>271</v>
      </c>
      <c r="AP2233" s="55"/>
      <c r="AQ2233" s="55"/>
      <c r="AR2233" s="55"/>
      <c r="AS2233" s="55"/>
      <c r="AT2233" s="55"/>
      <c r="AU2233" s="55"/>
      <c r="AV2233" s="55"/>
      <c r="AW2233" s="55"/>
      <c r="AX2233" s="55"/>
      <c r="AY2233" s="2"/>
      <c r="AZ2233" s="2"/>
      <c r="BA2233" s="54" t="s">
        <v>272</v>
      </c>
      <c r="BB2233" s="55"/>
      <c r="BC2233" s="55"/>
      <c r="BD2233" s="55"/>
      <c r="BE2233" s="55"/>
      <c r="BF2233" s="55"/>
      <c r="BG2233" s="55"/>
      <c r="BH2233" s="55"/>
      <c r="BI2233" s="55"/>
      <c r="BJ2233" s="55"/>
      <c r="BK2233" s="2"/>
      <c r="BL2233" s="2"/>
      <c r="BM2233" s="54" t="s">
        <v>273</v>
      </c>
      <c r="BN2233" s="55"/>
      <c r="BO2233" s="55"/>
      <c r="BP2233" s="55"/>
      <c r="BQ2233" s="55"/>
      <c r="BR2233" s="55"/>
      <c r="BS2233" s="55"/>
      <c r="BT2233" s="55"/>
      <c r="BU2233" s="55"/>
      <c r="BV2233" s="55"/>
      <c r="BW2233" s="2"/>
      <c r="BX2233" s="2"/>
      <c r="BY2233" s="54" t="s">
        <v>274</v>
      </c>
      <c r="BZ2233" s="55"/>
      <c r="CA2233" s="55"/>
      <c r="CB2233" s="55"/>
      <c r="CC2233" s="55"/>
      <c r="CD2233" s="55"/>
      <c r="CE2233" s="55"/>
      <c r="CF2233" s="55"/>
      <c r="CG2233" s="55"/>
      <c r="CH2233" s="55"/>
      <c r="CI2233" s="2"/>
      <c r="CJ2233" s="2"/>
      <c r="CK2233" s="54" t="s">
        <v>254</v>
      </c>
      <c r="CL2233" s="55"/>
      <c r="CM2233" s="55"/>
      <c r="CN2233" s="55"/>
      <c r="CO2233" s="55"/>
      <c r="CP2233" s="55"/>
      <c r="CQ2233" s="55"/>
      <c r="CR2233" s="55"/>
      <c r="CS2233" s="55"/>
      <c r="CT2233" s="55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65"/>
      <c r="B2234" s="56"/>
      <c r="C2234" s="56"/>
      <c r="D2234" s="56"/>
      <c r="E2234" s="56"/>
      <c r="F2234" s="13"/>
      <c r="G2234" s="13"/>
      <c r="H2234" s="56"/>
      <c r="I2234" s="56"/>
      <c r="J2234" s="56"/>
      <c r="K2234" s="56"/>
      <c r="L2234" s="56"/>
      <c r="M2234" s="56"/>
      <c r="N2234" s="56"/>
      <c r="O2234" s="56"/>
      <c r="P2234" s="56"/>
      <c r="Q2234" s="56"/>
      <c r="R2234" s="56"/>
      <c r="S2234" s="56"/>
      <c r="T2234" s="13"/>
      <c r="U2234" s="13"/>
      <c r="V2234" s="14"/>
      <c r="W2234" s="13"/>
      <c r="X2234" s="13"/>
      <c r="Y2234" s="13"/>
      <c r="Z2234" s="13"/>
      <c r="AA2234" s="56"/>
      <c r="AB2234" s="56"/>
      <c r="AC2234" s="56"/>
      <c r="AD2234" s="56"/>
      <c r="AE2234" s="56"/>
      <c r="AF2234" s="56"/>
      <c r="AG2234" s="56"/>
      <c r="AH2234" s="56"/>
      <c r="AI2234" s="56"/>
      <c r="AJ2234" s="13"/>
      <c r="AK2234" s="13"/>
      <c r="AL2234" s="14"/>
      <c r="AM2234" s="13"/>
      <c r="AN2234" s="13"/>
      <c r="AO2234" s="56"/>
      <c r="AP2234" s="56"/>
      <c r="AQ2234" s="56"/>
      <c r="AR2234" s="56"/>
      <c r="AS2234" s="56"/>
      <c r="AT2234" s="56"/>
      <c r="AU2234" s="56"/>
      <c r="AV2234" s="56"/>
      <c r="AW2234" s="56"/>
      <c r="AX2234" s="56"/>
      <c r="AY2234" s="13"/>
      <c r="AZ2234" s="13"/>
      <c r="BA2234" s="56"/>
      <c r="BB2234" s="56"/>
      <c r="BC2234" s="56"/>
      <c r="BD2234" s="56"/>
      <c r="BE2234" s="56"/>
      <c r="BF2234" s="56"/>
      <c r="BG2234" s="56"/>
      <c r="BH2234" s="56"/>
      <c r="BI2234" s="56"/>
      <c r="BJ2234" s="56"/>
      <c r="BK2234" s="13"/>
      <c r="BL2234" s="13"/>
      <c r="BM2234" s="56"/>
      <c r="BN2234" s="56"/>
      <c r="BO2234" s="56"/>
      <c r="BP2234" s="56"/>
      <c r="BQ2234" s="56"/>
      <c r="BR2234" s="56"/>
      <c r="BS2234" s="56"/>
      <c r="BT2234" s="56"/>
      <c r="BU2234" s="56"/>
      <c r="BV2234" s="56"/>
      <c r="BW2234" s="13"/>
      <c r="BX2234" s="13"/>
      <c r="BY2234" s="56"/>
      <c r="BZ2234" s="56"/>
      <c r="CA2234" s="56"/>
      <c r="CB2234" s="56"/>
      <c r="CC2234" s="56"/>
      <c r="CD2234" s="56"/>
      <c r="CE2234" s="56"/>
      <c r="CF2234" s="56"/>
      <c r="CG2234" s="56"/>
      <c r="CH2234" s="56"/>
      <c r="CI2234" s="13"/>
      <c r="CJ2234" s="13"/>
      <c r="CK2234" s="56"/>
      <c r="CL2234" s="56"/>
      <c r="CM2234" s="56"/>
      <c r="CN2234" s="56"/>
      <c r="CO2234" s="56"/>
      <c r="CP2234" s="56"/>
      <c r="CQ2234" s="56"/>
      <c r="CR2234" s="56"/>
      <c r="CS2234" s="56"/>
      <c r="CT2234" s="56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BH2236" s="8" t="s">
        <v>1972</v>
      </c>
      <c r="BT2236" s="8" t="s">
        <v>1973</v>
      </c>
      <c r="CF2236" s="8" t="s">
        <v>1974</v>
      </c>
      <c r="CR2236" s="8" t="s">
        <v>1975</v>
      </c>
    </row>
    <row r="2237" spans="1:113" ht="10.050000000000001" customHeight="1" x14ac:dyDescent="0.2">
      <c r="E2237" s="18" t="s">
        <v>279</v>
      </c>
      <c r="T2237" s="8" t="s">
        <v>1976</v>
      </c>
      <c r="W2237" s="17" t="s">
        <v>325</v>
      </c>
    </row>
    <row r="2238" spans="1:113" ht="10.050000000000001" customHeight="1" x14ac:dyDescent="0.2">
      <c r="AG2238" s="8" t="s">
        <v>1977</v>
      </c>
      <c r="AL2238" s="8" t="s">
        <v>327</v>
      </c>
      <c r="AV2238" s="8" t="s">
        <v>1978</v>
      </c>
      <c r="BH2238" s="8" t="s">
        <v>1979</v>
      </c>
      <c r="BT2238" s="8" t="s">
        <v>1980</v>
      </c>
      <c r="CF2238" s="8" t="s">
        <v>1981</v>
      </c>
      <c r="CR2238" s="8" t="s">
        <v>1982</v>
      </c>
    </row>
    <row r="2239" spans="1:113" ht="10.050000000000001" customHeight="1" x14ac:dyDescent="0.2">
      <c r="E2239" s="18" t="s">
        <v>288</v>
      </c>
      <c r="T2239" s="8" t="s">
        <v>1983</v>
      </c>
    </row>
    <row r="2240" spans="1:113" ht="10.050000000000001" customHeight="1" x14ac:dyDescent="0.2">
      <c r="AG2240" s="8" t="s">
        <v>1984</v>
      </c>
      <c r="AL2240" s="8" t="s">
        <v>282</v>
      </c>
      <c r="AV2240" s="8" t="s">
        <v>1985</v>
      </c>
      <c r="BH2240" s="8" t="s">
        <v>1986</v>
      </c>
      <c r="BT2240" s="8" t="s">
        <v>484</v>
      </c>
      <c r="CF2240" s="8" t="s">
        <v>1987</v>
      </c>
      <c r="CR2240" s="8" t="s">
        <v>427</v>
      </c>
    </row>
    <row r="2241" spans="5:96" ht="10.050000000000001" customHeight="1" x14ac:dyDescent="0.2">
      <c r="E2241" s="18" t="s">
        <v>297</v>
      </c>
      <c r="T2241" s="8" t="s">
        <v>1988</v>
      </c>
    </row>
    <row r="2242" spans="5:96" ht="10.050000000000001" customHeight="1" x14ac:dyDescent="0.2">
      <c r="AG2242" s="8" t="s">
        <v>1989</v>
      </c>
      <c r="AL2242" s="8" t="s">
        <v>291</v>
      </c>
      <c r="AV2242" s="8" t="s">
        <v>1990</v>
      </c>
      <c r="BH2242" s="8" t="s">
        <v>1991</v>
      </c>
      <c r="BT2242" s="8" t="s">
        <v>1603</v>
      </c>
      <c r="CF2242" s="8" t="s">
        <v>1992</v>
      </c>
      <c r="CR2242" s="8" t="s">
        <v>360</v>
      </c>
    </row>
    <row r="2243" spans="5:96" ht="10.050000000000001" customHeight="1" x14ac:dyDescent="0.2">
      <c r="E2243" s="18" t="s">
        <v>305</v>
      </c>
      <c r="T2243" s="8" t="s">
        <v>1993</v>
      </c>
    </row>
    <row r="2244" spans="5:96" ht="10.050000000000001" customHeight="1" x14ac:dyDescent="0.2">
      <c r="AG2244" s="8" t="s">
        <v>1994</v>
      </c>
      <c r="AL2244" s="8" t="s">
        <v>308</v>
      </c>
      <c r="AV2244" s="8" t="s">
        <v>1995</v>
      </c>
      <c r="BH2244" s="8" t="s">
        <v>1996</v>
      </c>
      <c r="BT2244" s="8" t="s">
        <v>969</v>
      </c>
      <c r="CF2244" s="8" t="s">
        <v>1997</v>
      </c>
      <c r="CR2244" s="8" t="s">
        <v>313</v>
      </c>
    </row>
    <row r="2245" spans="5:96" ht="10.050000000000001" customHeight="1" x14ac:dyDescent="0.2">
      <c r="E2245" s="18" t="s">
        <v>314</v>
      </c>
      <c r="T2245" s="8" t="s">
        <v>1998</v>
      </c>
    </row>
    <row r="2246" spans="5:96" ht="10.050000000000001" customHeight="1" x14ac:dyDescent="0.2">
      <c r="AG2246" s="18" t="s">
        <v>1999</v>
      </c>
      <c r="AL2246" s="8" t="s">
        <v>300</v>
      </c>
      <c r="AV2246" s="8" t="s">
        <v>2000</v>
      </c>
      <c r="BH2246" s="8" t="s">
        <v>2001</v>
      </c>
      <c r="BT2246" s="8" t="s">
        <v>2002</v>
      </c>
      <c r="CF2246" s="8" t="s">
        <v>2003</v>
      </c>
      <c r="CR2246" s="8" t="s">
        <v>655</v>
      </c>
    </row>
    <row r="2247" spans="5:96" ht="10.050000000000001" customHeight="1" x14ac:dyDescent="0.2">
      <c r="E2247" s="18" t="s">
        <v>323</v>
      </c>
      <c r="T2247" s="8" t="s">
        <v>2004</v>
      </c>
    </row>
    <row r="2248" spans="5:96" ht="10.050000000000001" customHeight="1" x14ac:dyDescent="0.2">
      <c r="AG2248" s="8" t="s">
        <v>2005</v>
      </c>
      <c r="AL2248" s="8" t="s">
        <v>422</v>
      </c>
      <c r="AV2248" s="8" t="s">
        <v>2006</v>
      </c>
      <c r="BH2248" s="8" t="s">
        <v>2007</v>
      </c>
      <c r="BT2248" s="8" t="s">
        <v>2008</v>
      </c>
      <c r="CF2248" s="8" t="s">
        <v>2009</v>
      </c>
      <c r="CR2248" s="8" t="s">
        <v>2010</v>
      </c>
    </row>
    <row r="2249" spans="5:96" ht="10.050000000000001" customHeight="1" x14ac:dyDescent="0.2">
      <c r="E2249" s="18" t="s">
        <v>333</v>
      </c>
      <c r="T2249" s="8" t="s">
        <v>2011</v>
      </c>
      <c r="W2249" s="17" t="s">
        <v>325</v>
      </c>
    </row>
    <row r="2250" spans="5:96" ht="10.050000000000001" customHeight="1" x14ac:dyDescent="0.2">
      <c r="AG2250" s="8" t="s">
        <v>2012</v>
      </c>
      <c r="AL2250" s="8" t="s">
        <v>317</v>
      </c>
      <c r="AV2250" s="8" t="s">
        <v>2013</v>
      </c>
      <c r="BH2250" s="8" t="s">
        <v>2014</v>
      </c>
      <c r="BT2250" s="8" t="s">
        <v>2015</v>
      </c>
      <c r="CF2250" s="8" t="s">
        <v>2016</v>
      </c>
      <c r="CR2250" s="8" t="s">
        <v>716</v>
      </c>
    </row>
    <row r="2251" spans="5:96" ht="10.050000000000001" customHeight="1" x14ac:dyDescent="0.2">
      <c r="E2251" s="18" t="s">
        <v>342</v>
      </c>
      <c r="T2251" s="8" t="s">
        <v>2017</v>
      </c>
    </row>
    <row r="2252" spans="5:96" ht="10.050000000000001" customHeight="1" x14ac:dyDescent="0.2">
      <c r="AG2252" s="8" t="s">
        <v>2018</v>
      </c>
      <c r="AL2252" s="8" t="s">
        <v>336</v>
      </c>
      <c r="AV2252" s="8" t="s">
        <v>2019</v>
      </c>
      <c r="BH2252" s="8" t="s">
        <v>2020</v>
      </c>
      <c r="BT2252" s="8" t="s">
        <v>2021</v>
      </c>
      <c r="CF2252" s="8" t="s">
        <v>2022</v>
      </c>
      <c r="CR2252" s="8" t="s">
        <v>473</v>
      </c>
    </row>
    <row r="2253" spans="5:96" ht="10.050000000000001" customHeight="1" x14ac:dyDescent="0.2">
      <c r="E2253" s="18" t="s">
        <v>409</v>
      </c>
      <c r="T2253" s="8" t="s">
        <v>2023</v>
      </c>
    </row>
    <row r="2254" spans="5:96" ht="10.050000000000001" customHeight="1" x14ac:dyDescent="0.2"/>
    <row r="2255" spans="5:96" ht="10.050000000000001" customHeight="1" x14ac:dyDescent="0.2"/>
    <row r="2256" spans="5:96" ht="10.050000000000001" customHeight="1" x14ac:dyDescent="0.2"/>
    <row r="2257" ht="10.050000000000001" customHeight="1" x14ac:dyDescent="0.2"/>
    <row r="2258" ht="10.050000000000001" customHeight="1" x14ac:dyDescent="0.2"/>
    <row r="2259" ht="10.050000000000001" customHeight="1" x14ac:dyDescent="0.2"/>
    <row r="2260" ht="10.050000000000001" customHeight="1" x14ac:dyDescent="0.2"/>
    <row r="2261" ht="10.050000000000001" customHeight="1" x14ac:dyDescent="0.2"/>
    <row r="2262" ht="10.050000000000001" customHeight="1" x14ac:dyDescent="0.2"/>
    <row r="2263" ht="10.050000000000001" customHeight="1" x14ac:dyDescent="0.2"/>
    <row r="2264" ht="10.050000000000001" customHeight="1" x14ac:dyDescent="0.2"/>
    <row r="2265" ht="10.050000000000001" customHeight="1" x14ac:dyDescent="0.2"/>
    <row r="2266" ht="10.050000000000001" customHeight="1" x14ac:dyDescent="0.2"/>
    <row r="2267" ht="10.050000000000001" customHeight="1" x14ac:dyDescent="0.2"/>
    <row r="2268" ht="10.050000000000001" customHeight="1" x14ac:dyDescent="0.2"/>
    <row r="2269" ht="10.050000000000001" customHeight="1" x14ac:dyDescent="0.2"/>
    <row r="2270" ht="10.050000000000001" customHeight="1" x14ac:dyDescent="0.2"/>
    <row r="2271" ht="10.050000000000001" customHeight="1" x14ac:dyDescent="0.2"/>
    <row r="2272" ht="10.050000000000001" customHeight="1" x14ac:dyDescent="0.2"/>
    <row r="2273" ht="10.050000000000001" customHeight="1" x14ac:dyDescent="0.2"/>
    <row r="2274" ht="10.050000000000001" customHeight="1" x14ac:dyDescent="0.2"/>
    <row r="2275" ht="10.050000000000001" customHeight="1" x14ac:dyDescent="0.2"/>
    <row r="2276" ht="10.050000000000001" customHeight="1" x14ac:dyDescent="0.2"/>
    <row r="2277" ht="10.050000000000001" customHeight="1" x14ac:dyDescent="0.2"/>
    <row r="2278" ht="10.050000000000001" customHeight="1" x14ac:dyDescent="0.2"/>
    <row r="2279" ht="10.050000000000001" customHeight="1" x14ac:dyDescent="0.2"/>
    <row r="2280" ht="10.050000000000001" customHeight="1" x14ac:dyDescent="0.2"/>
    <row r="2281" ht="10.050000000000001" customHeight="1" x14ac:dyDescent="0.2"/>
    <row r="2282" ht="10.050000000000001" customHeight="1" x14ac:dyDescent="0.2"/>
    <row r="2283" ht="10.050000000000001" customHeight="1" x14ac:dyDescent="0.2"/>
    <row r="2284" ht="10.050000000000001" customHeight="1" x14ac:dyDescent="0.2"/>
    <row r="2285" ht="10.050000000000001" customHeight="1" x14ac:dyDescent="0.2"/>
    <row r="2286" ht="10.050000000000001" customHeight="1" x14ac:dyDescent="0.2"/>
    <row r="2287" ht="10.050000000000001" customHeight="1" x14ac:dyDescent="0.2"/>
    <row r="2288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213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6.05" customHeight="1" x14ac:dyDescent="0.2">
      <c r="BD2298" s="5" t="s">
        <v>250</v>
      </c>
      <c r="DI2298" s="6"/>
    </row>
    <row r="2299" spans="1:113" ht="14.1" customHeight="1" x14ac:dyDescent="0.2">
      <c r="BD2299" s="7" t="s">
        <v>4</v>
      </c>
      <c r="DI2299" s="8"/>
    </row>
    <row r="2300" spans="1:113" ht="12" customHeight="1" x14ac:dyDescent="0.2"/>
    <row r="2301" spans="1:113" ht="10.050000000000001" customHeight="1" x14ac:dyDescent="0.2">
      <c r="A2301" s="9" t="s">
        <v>251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187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252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191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2024</v>
      </c>
      <c r="CS2301" s="2" t="s">
        <v>254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10.050000000000001" customHeight="1" x14ac:dyDescent="0.2">
      <c r="A2302" s="23" t="s">
        <v>255</v>
      </c>
      <c r="T2302" s="24" t="s">
        <v>2025</v>
      </c>
      <c r="BD2302" s="1" t="s">
        <v>257</v>
      </c>
      <c r="BW2302" s="24" t="s">
        <v>2026</v>
      </c>
      <c r="CR2302" s="18" t="s">
        <v>65</v>
      </c>
      <c r="CS2302" s="1" t="s">
        <v>259</v>
      </c>
      <c r="DI2302" s="25"/>
    </row>
    <row r="2303" spans="1:113" ht="10.050000000000001" customHeight="1" x14ac:dyDescent="0.2">
      <c r="A2303" s="23" t="s">
        <v>260</v>
      </c>
      <c r="T2303" s="24" t="s">
        <v>188</v>
      </c>
      <c r="BD2303" s="1" t="s">
        <v>261</v>
      </c>
      <c r="BW2303" s="24" t="s">
        <v>2027</v>
      </c>
      <c r="DI2303" s="25"/>
    </row>
    <row r="2304" spans="1:113" ht="10.050000000000001" customHeight="1" x14ac:dyDescent="0.2">
      <c r="A2304" s="23" t="s">
        <v>263</v>
      </c>
      <c r="T2304" s="24" t="s">
        <v>22</v>
      </c>
      <c r="BD2304" s="1" t="s">
        <v>264</v>
      </c>
      <c r="BW2304" s="24" t="s">
        <v>2028</v>
      </c>
      <c r="DI2304" s="25"/>
    </row>
    <row r="2305" spans="1:113" ht="10.050000000000001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266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6" t="s">
        <v>19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7" t="s">
        <v>267</v>
      </c>
      <c r="CS2305" s="13" t="s">
        <v>254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64" t="s">
        <v>268</v>
      </c>
      <c r="B2307" s="55"/>
      <c r="C2307" s="55"/>
      <c r="D2307" s="55"/>
      <c r="E2307" s="55"/>
      <c r="F2307" s="2"/>
      <c r="G2307" s="2"/>
      <c r="H2307" s="54" t="s">
        <v>269</v>
      </c>
      <c r="I2307" s="55"/>
      <c r="J2307" s="55"/>
      <c r="K2307" s="55"/>
      <c r="L2307" s="55"/>
      <c r="M2307" s="55"/>
      <c r="N2307" s="55"/>
      <c r="O2307" s="55"/>
      <c r="P2307" s="55"/>
      <c r="Q2307" s="55"/>
      <c r="R2307" s="55"/>
      <c r="S2307" s="55"/>
      <c r="T2307" s="2"/>
      <c r="U2307" s="2"/>
      <c r="V2307" s="10"/>
      <c r="W2307" s="2"/>
      <c r="X2307" s="2"/>
      <c r="Y2307" s="2"/>
      <c r="Z2307" s="2"/>
      <c r="AA2307" s="54" t="s">
        <v>270</v>
      </c>
      <c r="AB2307" s="55"/>
      <c r="AC2307" s="55"/>
      <c r="AD2307" s="55"/>
      <c r="AE2307" s="55"/>
      <c r="AF2307" s="55"/>
      <c r="AG2307" s="55"/>
      <c r="AH2307" s="55"/>
      <c r="AI2307" s="55"/>
      <c r="AJ2307" s="2"/>
      <c r="AK2307" s="2"/>
      <c r="AL2307" s="10"/>
      <c r="AM2307" s="2"/>
      <c r="AN2307" s="2"/>
      <c r="AO2307" s="54" t="s">
        <v>271</v>
      </c>
      <c r="AP2307" s="55"/>
      <c r="AQ2307" s="55"/>
      <c r="AR2307" s="55"/>
      <c r="AS2307" s="55"/>
      <c r="AT2307" s="55"/>
      <c r="AU2307" s="55"/>
      <c r="AV2307" s="55"/>
      <c r="AW2307" s="55"/>
      <c r="AX2307" s="55"/>
      <c r="AY2307" s="2"/>
      <c r="AZ2307" s="2"/>
      <c r="BA2307" s="54" t="s">
        <v>272</v>
      </c>
      <c r="BB2307" s="55"/>
      <c r="BC2307" s="55"/>
      <c r="BD2307" s="55"/>
      <c r="BE2307" s="55"/>
      <c r="BF2307" s="55"/>
      <c r="BG2307" s="55"/>
      <c r="BH2307" s="55"/>
      <c r="BI2307" s="55"/>
      <c r="BJ2307" s="55"/>
      <c r="BK2307" s="2"/>
      <c r="BL2307" s="2"/>
      <c r="BM2307" s="54" t="s">
        <v>273</v>
      </c>
      <c r="BN2307" s="55"/>
      <c r="BO2307" s="55"/>
      <c r="BP2307" s="55"/>
      <c r="BQ2307" s="55"/>
      <c r="BR2307" s="55"/>
      <c r="BS2307" s="55"/>
      <c r="BT2307" s="55"/>
      <c r="BU2307" s="55"/>
      <c r="BV2307" s="55"/>
      <c r="BW2307" s="2"/>
      <c r="BX2307" s="2"/>
      <c r="BY2307" s="54" t="s">
        <v>274</v>
      </c>
      <c r="BZ2307" s="55"/>
      <c r="CA2307" s="55"/>
      <c r="CB2307" s="55"/>
      <c r="CC2307" s="55"/>
      <c r="CD2307" s="55"/>
      <c r="CE2307" s="55"/>
      <c r="CF2307" s="55"/>
      <c r="CG2307" s="55"/>
      <c r="CH2307" s="55"/>
      <c r="CI2307" s="2"/>
      <c r="CJ2307" s="2"/>
      <c r="CK2307" s="54" t="s">
        <v>254</v>
      </c>
      <c r="CL2307" s="55"/>
      <c r="CM2307" s="55"/>
      <c r="CN2307" s="55"/>
      <c r="CO2307" s="55"/>
      <c r="CP2307" s="55"/>
      <c r="CQ2307" s="55"/>
      <c r="CR2307" s="55"/>
      <c r="CS2307" s="55"/>
      <c r="CT2307" s="55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65"/>
      <c r="B2308" s="56"/>
      <c r="C2308" s="56"/>
      <c r="D2308" s="56"/>
      <c r="E2308" s="56"/>
      <c r="F2308" s="13"/>
      <c r="G2308" s="13"/>
      <c r="H2308" s="56"/>
      <c r="I2308" s="56"/>
      <c r="J2308" s="56"/>
      <c r="K2308" s="56"/>
      <c r="L2308" s="56"/>
      <c r="M2308" s="56"/>
      <c r="N2308" s="56"/>
      <c r="O2308" s="56"/>
      <c r="P2308" s="56"/>
      <c r="Q2308" s="56"/>
      <c r="R2308" s="56"/>
      <c r="S2308" s="56"/>
      <c r="T2308" s="13"/>
      <c r="U2308" s="13"/>
      <c r="V2308" s="14"/>
      <c r="W2308" s="13"/>
      <c r="X2308" s="13"/>
      <c r="Y2308" s="13"/>
      <c r="Z2308" s="13"/>
      <c r="AA2308" s="56"/>
      <c r="AB2308" s="56"/>
      <c r="AC2308" s="56"/>
      <c r="AD2308" s="56"/>
      <c r="AE2308" s="56"/>
      <c r="AF2308" s="56"/>
      <c r="AG2308" s="56"/>
      <c r="AH2308" s="56"/>
      <c r="AI2308" s="56"/>
      <c r="AJ2308" s="13"/>
      <c r="AK2308" s="13"/>
      <c r="AL2308" s="14"/>
      <c r="AM2308" s="13"/>
      <c r="AN2308" s="13"/>
      <c r="AO2308" s="56"/>
      <c r="AP2308" s="56"/>
      <c r="AQ2308" s="56"/>
      <c r="AR2308" s="56"/>
      <c r="AS2308" s="56"/>
      <c r="AT2308" s="56"/>
      <c r="AU2308" s="56"/>
      <c r="AV2308" s="56"/>
      <c r="AW2308" s="56"/>
      <c r="AX2308" s="56"/>
      <c r="AY2308" s="13"/>
      <c r="AZ2308" s="13"/>
      <c r="BA2308" s="56"/>
      <c r="BB2308" s="56"/>
      <c r="BC2308" s="56"/>
      <c r="BD2308" s="56"/>
      <c r="BE2308" s="56"/>
      <c r="BF2308" s="56"/>
      <c r="BG2308" s="56"/>
      <c r="BH2308" s="56"/>
      <c r="BI2308" s="56"/>
      <c r="BJ2308" s="56"/>
      <c r="BK2308" s="13"/>
      <c r="BL2308" s="13"/>
      <c r="BM2308" s="56"/>
      <c r="BN2308" s="56"/>
      <c r="BO2308" s="56"/>
      <c r="BP2308" s="56"/>
      <c r="BQ2308" s="56"/>
      <c r="BR2308" s="56"/>
      <c r="BS2308" s="56"/>
      <c r="BT2308" s="56"/>
      <c r="BU2308" s="56"/>
      <c r="BV2308" s="56"/>
      <c r="BW2308" s="13"/>
      <c r="BX2308" s="13"/>
      <c r="BY2308" s="56"/>
      <c r="BZ2308" s="56"/>
      <c r="CA2308" s="56"/>
      <c r="CB2308" s="56"/>
      <c r="CC2308" s="56"/>
      <c r="CD2308" s="56"/>
      <c r="CE2308" s="56"/>
      <c r="CF2308" s="56"/>
      <c r="CG2308" s="56"/>
      <c r="CH2308" s="56"/>
      <c r="CI2308" s="13"/>
      <c r="CJ2308" s="13"/>
      <c r="CK2308" s="56"/>
      <c r="CL2308" s="56"/>
      <c r="CM2308" s="56"/>
      <c r="CN2308" s="56"/>
      <c r="CO2308" s="56"/>
      <c r="CP2308" s="56"/>
      <c r="CQ2308" s="56"/>
      <c r="CR2308" s="56"/>
      <c r="CS2308" s="56"/>
      <c r="CT2308" s="56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10.050000000000001" customHeight="1" x14ac:dyDescent="0.2">
      <c r="BH2310" s="8" t="s">
        <v>2029</v>
      </c>
      <c r="BT2310" s="8" t="s">
        <v>2030</v>
      </c>
      <c r="CF2310" s="8" t="s">
        <v>2031</v>
      </c>
      <c r="CR2310" s="8" t="s">
        <v>563</v>
      </c>
    </row>
    <row r="2311" spans="1:113" ht="10.050000000000001" customHeight="1" x14ac:dyDescent="0.2">
      <c r="E2311" s="18" t="s">
        <v>279</v>
      </c>
      <c r="T2311" s="8" t="s">
        <v>2032</v>
      </c>
    </row>
    <row r="2312" spans="1:113" ht="10.050000000000001" customHeight="1" x14ac:dyDescent="0.2">
      <c r="AG2312" s="8" t="s">
        <v>2033</v>
      </c>
      <c r="AL2312" s="8" t="s">
        <v>327</v>
      </c>
      <c r="AV2312" s="8" t="s">
        <v>2034</v>
      </c>
      <c r="BH2312" s="8" t="s">
        <v>2035</v>
      </c>
      <c r="BT2312" s="8" t="s">
        <v>2036</v>
      </c>
      <c r="CF2312" s="8" t="s">
        <v>2037</v>
      </c>
      <c r="CR2312" s="8" t="s">
        <v>427</v>
      </c>
    </row>
    <row r="2313" spans="1:113" ht="10.050000000000001" customHeight="1" x14ac:dyDescent="0.2">
      <c r="E2313" s="18" t="s">
        <v>288</v>
      </c>
      <c r="T2313" s="8" t="s">
        <v>2038</v>
      </c>
    </row>
    <row r="2314" spans="1:113" ht="10.050000000000001" customHeight="1" x14ac:dyDescent="0.2">
      <c r="AG2314" s="8" t="s">
        <v>2039</v>
      </c>
      <c r="AL2314" s="8" t="s">
        <v>291</v>
      </c>
      <c r="BT2314" s="8" t="s">
        <v>2040</v>
      </c>
      <c r="CF2314" s="8" t="s">
        <v>2041</v>
      </c>
      <c r="CR2314" s="8" t="s">
        <v>1140</v>
      </c>
    </row>
    <row r="2315" spans="1:113" ht="10.050000000000001" customHeight="1" x14ac:dyDescent="0.2">
      <c r="E2315" s="18" t="s">
        <v>297</v>
      </c>
      <c r="T2315" s="8" t="s">
        <v>2042</v>
      </c>
    </row>
    <row r="2316" spans="1:113" ht="10.050000000000001" customHeight="1" x14ac:dyDescent="0.2">
      <c r="AG2316" s="8" t="s">
        <v>2043</v>
      </c>
      <c r="AL2316" s="8" t="s">
        <v>336</v>
      </c>
      <c r="AV2316" s="8" t="s">
        <v>2044</v>
      </c>
      <c r="BH2316" s="8" t="s">
        <v>1650</v>
      </c>
      <c r="BT2316" s="8" t="s">
        <v>915</v>
      </c>
      <c r="CF2316" s="8" t="s">
        <v>2045</v>
      </c>
      <c r="CR2316" s="8" t="s">
        <v>623</v>
      </c>
    </row>
    <row r="2317" spans="1:113" ht="10.050000000000001" customHeight="1" x14ac:dyDescent="0.2">
      <c r="E2317" s="18" t="s">
        <v>305</v>
      </c>
      <c r="T2317" s="8" t="s">
        <v>2046</v>
      </c>
    </row>
    <row r="2318" spans="1:113" ht="10.050000000000001" customHeight="1" x14ac:dyDescent="0.2">
      <c r="AG2318" s="18" t="s">
        <v>2047</v>
      </c>
      <c r="AL2318" s="8" t="s">
        <v>300</v>
      </c>
      <c r="AV2318" s="8" t="s">
        <v>2048</v>
      </c>
      <c r="BH2318" s="8" t="s">
        <v>2049</v>
      </c>
      <c r="BT2318" s="8" t="s">
        <v>2050</v>
      </c>
      <c r="CF2318" s="8" t="s">
        <v>2051</v>
      </c>
      <c r="CR2318" s="8" t="s">
        <v>655</v>
      </c>
    </row>
    <row r="2319" spans="1:113" ht="10.050000000000001" customHeight="1" x14ac:dyDescent="0.2">
      <c r="E2319" s="18" t="s">
        <v>314</v>
      </c>
      <c r="T2319" s="8" t="s">
        <v>2052</v>
      </c>
    </row>
    <row r="2320" spans="1:113" ht="10.050000000000001" customHeight="1" x14ac:dyDescent="0.2">
      <c r="AG2320" s="8" t="s">
        <v>2053</v>
      </c>
      <c r="AL2320" s="8" t="s">
        <v>422</v>
      </c>
      <c r="AV2320" s="8" t="s">
        <v>2054</v>
      </c>
      <c r="BH2320" s="8" t="s">
        <v>2055</v>
      </c>
      <c r="BT2320" s="8" t="s">
        <v>2056</v>
      </c>
      <c r="CF2320" s="8" t="s">
        <v>2057</v>
      </c>
      <c r="CR2320" s="8" t="s">
        <v>2058</v>
      </c>
    </row>
    <row r="2321" spans="5:96" ht="10.050000000000001" customHeight="1" x14ac:dyDescent="0.2">
      <c r="E2321" s="18" t="s">
        <v>323</v>
      </c>
      <c r="T2321" s="8" t="s">
        <v>2059</v>
      </c>
      <c r="W2321" s="17" t="s">
        <v>325</v>
      </c>
    </row>
    <row r="2322" spans="5:96" ht="10.050000000000001" customHeight="1" x14ac:dyDescent="0.2">
      <c r="AG2322" s="8" t="s">
        <v>2060</v>
      </c>
      <c r="AL2322" s="8" t="s">
        <v>317</v>
      </c>
      <c r="AV2322" s="8" t="s">
        <v>2061</v>
      </c>
      <c r="BH2322" s="8" t="s">
        <v>2062</v>
      </c>
      <c r="BT2322" s="8" t="s">
        <v>2063</v>
      </c>
      <c r="CF2322" s="8" t="s">
        <v>2064</v>
      </c>
      <c r="CR2322" s="8" t="s">
        <v>655</v>
      </c>
    </row>
    <row r="2323" spans="5:96" ht="10.050000000000001" customHeight="1" x14ac:dyDescent="0.2">
      <c r="E2323" s="18" t="s">
        <v>333</v>
      </c>
      <c r="T2323" s="8" t="s">
        <v>2065</v>
      </c>
    </row>
    <row r="2324" spans="5:96" ht="10.050000000000001" customHeight="1" x14ac:dyDescent="0.2">
      <c r="AG2324" s="8" t="s">
        <v>2066</v>
      </c>
      <c r="AL2324" s="8" t="s">
        <v>282</v>
      </c>
      <c r="AV2324" s="8" t="s">
        <v>2067</v>
      </c>
      <c r="BH2324" s="8" t="s">
        <v>2068</v>
      </c>
      <c r="BT2324" s="8" t="s">
        <v>2069</v>
      </c>
      <c r="CF2324" s="8" t="s">
        <v>2070</v>
      </c>
      <c r="CR2324" s="8" t="s">
        <v>313</v>
      </c>
    </row>
    <row r="2325" spans="5:96" ht="10.050000000000001" customHeight="1" x14ac:dyDescent="0.2">
      <c r="E2325" s="18" t="s">
        <v>342</v>
      </c>
      <c r="T2325" s="8" t="s">
        <v>2071</v>
      </c>
    </row>
    <row r="2326" spans="5:96" ht="10.050000000000001" customHeight="1" x14ac:dyDescent="0.2">
      <c r="AG2326" s="8" t="s">
        <v>2072</v>
      </c>
      <c r="AL2326" s="8" t="s">
        <v>308</v>
      </c>
      <c r="AV2326" s="8" t="s">
        <v>2073</v>
      </c>
      <c r="BH2326" s="8" t="s">
        <v>2074</v>
      </c>
      <c r="BT2326" s="8" t="s">
        <v>2075</v>
      </c>
      <c r="CF2326" s="8" t="s">
        <v>2041</v>
      </c>
      <c r="CR2326" s="8" t="s">
        <v>655</v>
      </c>
    </row>
    <row r="2327" spans="5:96" ht="10.050000000000001" customHeight="1" x14ac:dyDescent="0.2">
      <c r="E2327" s="18" t="s">
        <v>409</v>
      </c>
      <c r="T2327" s="8" t="s">
        <v>2076</v>
      </c>
    </row>
    <row r="2328" spans="5:96" ht="10.050000000000001" customHeight="1" x14ac:dyDescent="0.2"/>
    <row r="2329" spans="5:96" ht="10.050000000000001" customHeight="1" x14ac:dyDescent="0.2"/>
    <row r="2330" spans="5:96" ht="10.050000000000001" customHeight="1" x14ac:dyDescent="0.2"/>
    <row r="2331" spans="5:96" ht="10.050000000000001" customHeight="1" x14ac:dyDescent="0.2"/>
    <row r="2332" spans="5:96" ht="10.050000000000001" customHeight="1" x14ac:dyDescent="0.2"/>
    <row r="2333" spans="5:96" ht="10.050000000000001" customHeight="1" x14ac:dyDescent="0.2"/>
    <row r="2334" spans="5:96" ht="10.050000000000001" customHeight="1" x14ac:dyDescent="0.2"/>
    <row r="2335" spans="5:96" ht="10.050000000000001" customHeight="1" x14ac:dyDescent="0.2"/>
    <row r="2336" spans="5:96" ht="10.050000000000001" customHeight="1" x14ac:dyDescent="0.2"/>
    <row r="2337" ht="10.050000000000001" customHeight="1" x14ac:dyDescent="0.2"/>
    <row r="2338" ht="10.050000000000001" customHeight="1" x14ac:dyDescent="0.2"/>
    <row r="2339" ht="10.050000000000001" customHeight="1" x14ac:dyDescent="0.2"/>
    <row r="2340" ht="10.050000000000001" customHeight="1" x14ac:dyDescent="0.2"/>
    <row r="2341" ht="10.050000000000001" customHeight="1" x14ac:dyDescent="0.2"/>
    <row r="2342" ht="10.050000000000001" customHeight="1" x14ac:dyDescent="0.2"/>
    <row r="2343" ht="10.050000000000001" customHeight="1" x14ac:dyDescent="0.2"/>
    <row r="2344" ht="10.050000000000001" customHeight="1" x14ac:dyDescent="0.2"/>
    <row r="2345" ht="10.050000000000001" customHeight="1" x14ac:dyDescent="0.2"/>
    <row r="2346" ht="10.050000000000001" customHeight="1" x14ac:dyDescent="0.2"/>
    <row r="2347" ht="10.050000000000001" customHeight="1" x14ac:dyDescent="0.2"/>
    <row r="2348" ht="10.050000000000001" customHeight="1" x14ac:dyDescent="0.2"/>
    <row r="2349" ht="10.050000000000001" customHeight="1" x14ac:dyDescent="0.2"/>
    <row r="2350" ht="10.050000000000001" customHeight="1" x14ac:dyDescent="0.2"/>
    <row r="2351" ht="10.050000000000001" customHeight="1" x14ac:dyDescent="0.2"/>
    <row r="2352" ht="10.050000000000001" customHeight="1" x14ac:dyDescent="0.2"/>
    <row r="2353" ht="10.050000000000001" customHeight="1" x14ac:dyDescent="0.2"/>
    <row r="2354" ht="10.050000000000001" customHeight="1" x14ac:dyDescent="0.2"/>
    <row r="2355" ht="10.050000000000001" customHeight="1" x14ac:dyDescent="0.2"/>
    <row r="2356" ht="10.050000000000001" customHeight="1" x14ac:dyDescent="0.2"/>
    <row r="2357" ht="10.050000000000001" customHeight="1" x14ac:dyDescent="0.2"/>
    <row r="2358" ht="10.050000000000001" customHeight="1" x14ac:dyDescent="0.2"/>
    <row r="2359" ht="10.050000000000001" customHeight="1" x14ac:dyDescent="0.2"/>
    <row r="2360" ht="10.050000000000001" customHeight="1" x14ac:dyDescent="0.2"/>
    <row r="2361" ht="10.050000000000001" customHeight="1" x14ac:dyDescent="0.2"/>
    <row r="2362" ht="10.050000000000001" customHeight="1" x14ac:dyDescent="0.2"/>
    <row r="2363" ht="10.050000000000001" customHeight="1" x14ac:dyDescent="0.2"/>
    <row r="2364" ht="10.050000000000001" customHeight="1" x14ac:dyDescent="0.2"/>
    <row r="2365" ht="10.050000000000001" customHeight="1" x14ac:dyDescent="0.2"/>
    <row r="2366" ht="10.050000000000001" customHeight="1" x14ac:dyDescent="0.2"/>
    <row r="2367" ht="6" customHeight="1" x14ac:dyDescent="0.2"/>
    <row r="2368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213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0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6.05" customHeight="1" x14ac:dyDescent="0.2">
      <c r="BD2372" s="5" t="s">
        <v>250</v>
      </c>
      <c r="DI2372" s="6"/>
    </row>
    <row r="2373" spans="1:113" ht="14.1" customHeight="1" x14ac:dyDescent="0.2">
      <c r="BD2373" s="7" t="s">
        <v>4</v>
      </c>
      <c r="DI2373" s="8"/>
    </row>
    <row r="2374" spans="1:113" ht="12" customHeight="1" x14ac:dyDescent="0.2"/>
    <row r="2375" spans="1:113" ht="10.050000000000001" customHeight="1" x14ac:dyDescent="0.2">
      <c r="A2375" s="9" t="s">
        <v>251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2" t="s">
        <v>197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252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2" t="s">
        <v>201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2077</v>
      </c>
      <c r="CS2375" s="2" t="s">
        <v>254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10.050000000000001" customHeight="1" x14ac:dyDescent="0.2">
      <c r="A2376" s="23" t="s">
        <v>255</v>
      </c>
      <c r="T2376" s="24" t="s">
        <v>2078</v>
      </c>
      <c r="BD2376" s="1" t="s">
        <v>257</v>
      </c>
      <c r="BW2376" s="24" t="s">
        <v>2079</v>
      </c>
      <c r="CR2376" s="18" t="s">
        <v>58</v>
      </c>
      <c r="CS2376" s="1" t="s">
        <v>259</v>
      </c>
      <c r="DI2376" s="25"/>
    </row>
    <row r="2377" spans="1:113" ht="10.050000000000001" customHeight="1" x14ac:dyDescent="0.2">
      <c r="A2377" s="23" t="s">
        <v>260</v>
      </c>
      <c r="T2377" s="24" t="s">
        <v>198</v>
      </c>
      <c r="BD2377" s="1" t="s">
        <v>261</v>
      </c>
      <c r="BW2377" s="24" t="s">
        <v>2080</v>
      </c>
      <c r="DI2377" s="25"/>
    </row>
    <row r="2378" spans="1:113" ht="10.050000000000001" customHeight="1" x14ac:dyDescent="0.2">
      <c r="A2378" s="23" t="s">
        <v>263</v>
      </c>
      <c r="T2378" s="24" t="s">
        <v>36</v>
      </c>
      <c r="BD2378" s="1" t="s">
        <v>264</v>
      </c>
      <c r="BW2378" s="24" t="s">
        <v>2081</v>
      </c>
      <c r="DI2378" s="25"/>
    </row>
    <row r="2379" spans="1:113" ht="10.050000000000001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266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6" t="s">
        <v>19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7" t="s">
        <v>267</v>
      </c>
      <c r="CS2379" s="13" t="s">
        <v>254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64" t="s">
        <v>268</v>
      </c>
      <c r="B2381" s="55"/>
      <c r="C2381" s="55"/>
      <c r="D2381" s="55"/>
      <c r="E2381" s="55"/>
      <c r="F2381" s="2"/>
      <c r="G2381" s="2"/>
      <c r="H2381" s="54" t="s">
        <v>269</v>
      </c>
      <c r="I2381" s="55"/>
      <c r="J2381" s="55"/>
      <c r="K2381" s="55"/>
      <c r="L2381" s="55"/>
      <c r="M2381" s="55"/>
      <c r="N2381" s="55"/>
      <c r="O2381" s="55"/>
      <c r="P2381" s="55"/>
      <c r="Q2381" s="55"/>
      <c r="R2381" s="55"/>
      <c r="S2381" s="55"/>
      <c r="T2381" s="2"/>
      <c r="U2381" s="2"/>
      <c r="V2381" s="10"/>
      <c r="W2381" s="2"/>
      <c r="X2381" s="2"/>
      <c r="Y2381" s="2"/>
      <c r="Z2381" s="2"/>
      <c r="AA2381" s="54" t="s">
        <v>270</v>
      </c>
      <c r="AB2381" s="55"/>
      <c r="AC2381" s="55"/>
      <c r="AD2381" s="55"/>
      <c r="AE2381" s="55"/>
      <c r="AF2381" s="55"/>
      <c r="AG2381" s="55"/>
      <c r="AH2381" s="55"/>
      <c r="AI2381" s="55"/>
      <c r="AJ2381" s="2"/>
      <c r="AK2381" s="2"/>
      <c r="AL2381" s="10"/>
      <c r="AM2381" s="2"/>
      <c r="AN2381" s="2"/>
      <c r="AO2381" s="54" t="s">
        <v>271</v>
      </c>
      <c r="AP2381" s="55"/>
      <c r="AQ2381" s="55"/>
      <c r="AR2381" s="55"/>
      <c r="AS2381" s="55"/>
      <c r="AT2381" s="55"/>
      <c r="AU2381" s="55"/>
      <c r="AV2381" s="55"/>
      <c r="AW2381" s="55"/>
      <c r="AX2381" s="55"/>
      <c r="AY2381" s="2"/>
      <c r="AZ2381" s="2"/>
      <c r="BA2381" s="54" t="s">
        <v>272</v>
      </c>
      <c r="BB2381" s="55"/>
      <c r="BC2381" s="55"/>
      <c r="BD2381" s="55"/>
      <c r="BE2381" s="55"/>
      <c r="BF2381" s="55"/>
      <c r="BG2381" s="55"/>
      <c r="BH2381" s="55"/>
      <c r="BI2381" s="55"/>
      <c r="BJ2381" s="55"/>
      <c r="BK2381" s="2"/>
      <c r="BL2381" s="2"/>
      <c r="BM2381" s="54" t="s">
        <v>273</v>
      </c>
      <c r="BN2381" s="55"/>
      <c r="BO2381" s="55"/>
      <c r="BP2381" s="55"/>
      <c r="BQ2381" s="55"/>
      <c r="BR2381" s="55"/>
      <c r="BS2381" s="55"/>
      <c r="BT2381" s="55"/>
      <c r="BU2381" s="55"/>
      <c r="BV2381" s="55"/>
      <c r="BW2381" s="2"/>
      <c r="BX2381" s="2"/>
      <c r="BY2381" s="54" t="s">
        <v>274</v>
      </c>
      <c r="BZ2381" s="55"/>
      <c r="CA2381" s="55"/>
      <c r="CB2381" s="55"/>
      <c r="CC2381" s="55"/>
      <c r="CD2381" s="55"/>
      <c r="CE2381" s="55"/>
      <c r="CF2381" s="55"/>
      <c r="CG2381" s="55"/>
      <c r="CH2381" s="55"/>
      <c r="CI2381" s="2"/>
      <c r="CJ2381" s="2"/>
      <c r="CK2381" s="54" t="s">
        <v>254</v>
      </c>
      <c r="CL2381" s="55"/>
      <c r="CM2381" s="55"/>
      <c r="CN2381" s="55"/>
      <c r="CO2381" s="55"/>
      <c r="CP2381" s="55"/>
      <c r="CQ2381" s="55"/>
      <c r="CR2381" s="55"/>
      <c r="CS2381" s="55"/>
      <c r="CT2381" s="55"/>
      <c r="CU2381" s="2"/>
      <c r="CV2381" s="2"/>
      <c r="CW2381" s="10"/>
      <c r="CX2381" s="2"/>
      <c r="CY2381" s="2"/>
      <c r="CZ2381" s="10"/>
      <c r="DA2381" s="2"/>
      <c r="DB2381" s="10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65"/>
      <c r="B2382" s="56"/>
      <c r="C2382" s="56"/>
      <c r="D2382" s="56"/>
      <c r="E2382" s="56"/>
      <c r="F2382" s="13"/>
      <c r="G2382" s="13"/>
      <c r="H2382" s="56"/>
      <c r="I2382" s="56"/>
      <c r="J2382" s="56"/>
      <c r="K2382" s="56"/>
      <c r="L2382" s="56"/>
      <c r="M2382" s="56"/>
      <c r="N2382" s="56"/>
      <c r="O2382" s="56"/>
      <c r="P2382" s="56"/>
      <c r="Q2382" s="56"/>
      <c r="R2382" s="56"/>
      <c r="S2382" s="56"/>
      <c r="T2382" s="13"/>
      <c r="U2382" s="13"/>
      <c r="V2382" s="14"/>
      <c r="W2382" s="13"/>
      <c r="X2382" s="13"/>
      <c r="Y2382" s="13"/>
      <c r="Z2382" s="13"/>
      <c r="AA2382" s="56"/>
      <c r="AB2382" s="56"/>
      <c r="AC2382" s="56"/>
      <c r="AD2382" s="56"/>
      <c r="AE2382" s="56"/>
      <c r="AF2382" s="56"/>
      <c r="AG2382" s="56"/>
      <c r="AH2382" s="56"/>
      <c r="AI2382" s="56"/>
      <c r="AJ2382" s="13"/>
      <c r="AK2382" s="13"/>
      <c r="AL2382" s="14"/>
      <c r="AM2382" s="13"/>
      <c r="AN2382" s="13"/>
      <c r="AO2382" s="56"/>
      <c r="AP2382" s="56"/>
      <c r="AQ2382" s="56"/>
      <c r="AR2382" s="56"/>
      <c r="AS2382" s="56"/>
      <c r="AT2382" s="56"/>
      <c r="AU2382" s="56"/>
      <c r="AV2382" s="56"/>
      <c r="AW2382" s="56"/>
      <c r="AX2382" s="56"/>
      <c r="AY2382" s="13"/>
      <c r="AZ2382" s="13"/>
      <c r="BA2382" s="56"/>
      <c r="BB2382" s="56"/>
      <c r="BC2382" s="56"/>
      <c r="BD2382" s="56"/>
      <c r="BE2382" s="56"/>
      <c r="BF2382" s="56"/>
      <c r="BG2382" s="56"/>
      <c r="BH2382" s="56"/>
      <c r="BI2382" s="56"/>
      <c r="BJ2382" s="56"/>
      <c r="BK2382" s="13"/>
      <c r="BL2382" s="13"/>
      <c r="BM2382" s="56"/>
      <c r="BN2382" s="56"/>
      <c r="BO2382" s="56"/>
      <c r="BP2382" s="56"/>
      <c r="BQ2382" s="56"/>
      <c r="BR2382" s="56"/>
      <c r="BS2382" s="56"/>
      <c r="BT2382" s="56"/>
      <c r="BU2382" s="56"/>
      <c r="BV2382" s="56"/>
      <c r="BW2382" s="13"/>
      <c r="BX2382" s="13"/>
      <c r="BY2382" s="56"/>
      <c r="BZ2382" s="56"/>
      <c r="CA2382" s="56"/>
      <c r="CB2382" s="56"/>
      <c r="CC2382" s="56"/>
      <c r="CD2382" s="56"/>
      <c r="CE2382" s="56"/>
      <c r="CF2382" s="56"/>
      <c r="CG2382" s="56"/>
      <c r="CH2382" s="56"/>
      <c r="CI2382" s="13"/>
      <c r="CJ2382" s="13"/>
      <c r="CK2382" s="56"/>
      <c r="CL2382" s="56"/>
      <c r="CM2382" s="56"/>
      <c r="CN2382" s="56"/>
      <c r="CO2382" s="56"/>
      <c r="CP2382" s="56"/>
      <c r="CQ2382" s="56"/>
      <c r="CR2382" s="56"/>
      <c r="CS2382" s="56"/>
      <c r="CT2382" s="56"/>
      <c r="CU2382" s="13"/>
      <c r="CV2382" s="13"/>
      <c r="CW2382" s="14"/>
      <c r="CX2382" s="13"/>
      <c r="CY2382" s="13"/>
      <c r="CZ2382" s="14"/>
      <c r="DA2382" s="13"/>
      <c r="DB2382" s="14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10.050000000000001" customHeight="1" x14ac:dyDescent="0.2"/>
    <row r="2385" spans="5:96" ht="10.050000000000001" customHeight="1" x14ac:dyDescent="0.2">
      <c r="E2385" s="18" t="s">
        <v>279</v>
      </c>
      <c r="T2385" s="8" t="s">
        <v>2082</v>
      </c>
    </row>
    <row r="2386" spans="5:96" ht="10.050000000000001" customHeight="1" x14ac:dyDescent="0.2">
      <c r="AG2386" s="8" t="s">
        <v>2083</v>
      </c>
      <c r="AL2386" s="8" t="s">
        <v>291</v>
      </c>
    </row>
    <row r="2387" spans="5:96" ht="10.050000000000001" customHeight="1" x14ac:dyDescent="0.2">
      <c r="E2387" s="18" t="s">
        <v>288</v>
      </c>
      <c r="T2387" s="8" t="s">
        <v>2084</v>
      </c>
    </row>
    <row r="2388" spans="5:96" ht="10.050000000000001" customHeight="1" x14ac:dyDescent="0.2">
      <c r="AG2388" s="18" t="s">
        <v>2085</v>
      </c>
      <c r="AL2388" s="8" t="s">
        <v>300</v>
      </c>
      <c r="BT2388" s="8" t="s">
        <v>2086</v>
      </c>
      <c r="CF2388" s="8" t="s">
        <v>2087</v>
      </c>
      <c r="CR2388" s="8" t="s">
        <v>353</v>
      </c>
    </row>
    <row r="2389" spans="5:96" ht="10.050000000000001" customHeight="1" x14ac:dyDescent="0.2">
      <c r="E2389" s="18" t="s">
        <v>297</v>
      </c>
      <c r="T2389" s="8" t="s">
        <v>2088</v>
      </c>
    </row>
    <row r="2390" spans="5:96" ht="10.050000000000001" customHeight="1" x14ac:dyDescent="0.2">
      <c r="AG2390" s="8" t="s">
        <v>2089</v>
      </c>
      <c r="AL2390" s="8" t="s">
        <v>327</v>
      </c>
      <c r="AV2390" s="8" t="s">
        <v>2090</v>
      </c>
      <c r="BH2390" s="8" t="s">
        <v>2091</v>
      </c>
      <c r="BT2390" s="8" t="s">
        <v>2092</v>
      </c>
      <c r="CF2390" s="8" t="s">
        <v>2093</v>
      </c>
      <c r="CR2390" s="8" t="s">
        <v>2094</v>
      </c>
    </row>
    <row r="2391" spans="5:96" ht="10.050000000000001" customHeight="1" x14ac:dyDescent="0.2">
      <c r="E2391" s="18" t="s">
        <v>305</v>
      </c>
      <c r="T2391" s="8" t="s">
        <v>2095</v>
      </c>
      <c r="W2391" s="17" t="s">
        <v>325</v>
      </c>
    </row>
    <row r="2392" spans="5:96" ht="10.050000000000001" customHeight="1" x14ac:dyDescent="0.2">
      <c r="AG2392" s="8" t="s">
        <v>2096</v>
      </c>
      <c r="AL2392" s="8" t="s">
        <v>282</v>
      </c>
      <c r="AV2392" s="8" t="s">
        <v>2097</v>
      </c>
      <c r="BH2392" s="8" t="s">
        <v>2098</v>
      </c>
      <c r="BT2392" s="8" t="s">
        <v>2099</v>
      </c>
      <c r="CF2392" s="8" t="s">
        <v>2100</v>
      </c>
      <c r="CR2392" s="8" t="s">
        <v>655</v>
      </c>
    </row>
    <row r="2393" spans="5:96" ht="10.050000000000001" customHeight="1" x14ac:dyDescent="0.2">
      <c r="E2393" s="18" t="s">
        <v>314</v>
      </c>
      <c r="T2393" s="8" t="s">
        <v>2101</v>
      </c>
    </row>
    <row r="2394" spans="5:96" ht="10.050000000000001" customHeight="1" x14ac:dyDescent="0.2">
      <c r="AG2394" s="8" t="s">
        <v>2102</v>
      </c>
      <c r="AL2394" s="8" t="s">
        <v>308</v>
      </c>
      <c r="AV2394" s="8" t="s">
        <v>2103</v>
      </c>
      <c r="BH2394" s="8" t="s">
        <v>2104</v>
      </c>
      <c r="BT2394" s="8" t="s">
        <v>2105</v>
      </c>
      <c r="CF2394" s="8" t="s">
        <v>2106</v>
      </c>
      <c r="CR2394" s="8" t="s">
        <v>427</v>
      </c>
    </row>
    <row r="2395" spans="5:96" ht="10.050000000000001" customHeight="1" x14ac:dyDescent="0.2">
      <c r="E2395" s="18" t="s">
        <v>323</v>
      </c>
      <c r="T2395" s="8" t="s">
        <v>2107</v>
      </c>
    </row>
    <row r="2396" spans="5:96" ht="10.050000000000001" customHeight="1" x14ac:dyDescent="0.2">
      <c r="AG2396" s="8" t="s">
        <v>2108</v>
      </c>
      <c r="AL2396" s="8" t="s">
        <v>336</v>
      </c>
      <c r="AV2396" s="8" t="s">
        <v>2109</v>
      </c>
      <c r="BH2396" s="8" t="s">
        <v>2110</v>
      </c>
      <c r="BT2396" s="8" t="s">
        <v>1916</v>
      </c>
      <c r="CF2396" s="8" t="s">
        <v>1551</v>
      </c>
      <c r="CR2396" s="8" t="s">
        <v>439</v>
      </c>
    </row>
    <row r="2397" spans="5:96" ht="10.050000000000001" customHeight="1" x14ac:dyDescent="0.2">
      <c r="E2397" s="18" t="s">
        <v>333</v>
      </c>
      <c r="T2397" s="8" t="s">
        <v>2111</v>
      </c>
    </row>
    <row r="2398" spans="5:96" ht="10.050000000000001" customHeight="1" x14ac:dyDescent="0.2">
      <c r="AG2398" s="8" t="s">
        <v>2112</v>
      </c>
      <c r="AL2398" s="8" t="s">
        <v>317</v>
      </c>
      <c r="AV2398" s="8" t="s">
        <v>2113</v>
      </c>
      <c r="BH2398" s="8" t="s">
        <v>2114</v>
      </c>
      <c r="BT2398" s="8" t="s">
        <v>2115</v>
      </c>
      <c r="CF2398" s="8" t="s">
        <v>2116</v>
      </c>
      <c r="CR2398" s="8" t="s">
        <v>2117</v>
      </c>
    </row>
    <row r="2399" spans="5:96" ht="10.050000000000001" customHeight="1" x14ac:dyDescent="0.2">
      <c r="E2399" s="18" t="s">
        <v>342</v>
      </c>
      <c r="T2399" s="8" t="s">
        <v>2118</v>
      </c>
      <c r="W2399" s="17" t="s">
        <v>325</v>
      </c>
    </row>
    <row r="2400" spans="5:96" ht="10.050000000000001" customHeight="1" x14ac:dyDescent="0.2"/>
    <row r="2401" ht="10.050000000000001" customHeight="1" x14ac:dyDescent="0.2"/>
    <row r="2402" ht="10.050000000000001" customHeight="1" x14ac:dyDescent="0.2"/>
    <row r="2403" ht="10.050000000000001" customHeight="1" x14ac:dyDescent="0.2"/>
    <row r="2404" ht="10.050000000000001" customHeight="1" x14ac:dyDescent="0.2"/>
    <row r="2405" ht="10.050000000000001" customHeight="1" x14ac:dyDescent="0.2"/>
    <row r="2406" ht="10.050000000000001" customHeight="1" x14ac:dyDescent="0.2"/>
    <row r="2407" ht="10.050000000000001" customHeight="1" x14ac:dyDescent="0.2"/>
    <row r="2408" ht="10.050000000000001" customHeight="1" x14ac:dyDescent="0.2"/>
    <row r="2409" ht="10.050000000000001" customHeight="1" x14ac:dyDescent="0.2"/>
    <row r="2410" ht="10.050000000000001" customHeight="1" x14ac:dyDescent="0.2"/>
    <row r="2411" ht="10.050000000000001" customHeight="1" x14ac:dyDescent="0.2"/>
    <row r="2412" ht="10.050000000000001" customHeight="1" x14ac:dyDescent="0.2"/>
    <row r="2413" ht="10.050000000000001" customHeight="1" x14ac:dyDescent="0.2"/>
    <row r="2414" ht="10.050000000000001" customHeight="1" x14ac:dyDescent="0.2"/>
    <row r="2415" ht="10.050000000000001" customHeight="1" x14ac:dyDescent="0.2"/>
    <row r="2416" ht="10.050000000000001" customHeight="1" x14ac:dyDescent="0.2"/>
    <row r="2417" ht="10.050000000000001" customHeight="1" x14ac:dyDescent="0.2"/>
    <row r="2418" ht="10.050000000000001" customHeight="1" x14ac:dyDescent="0.2"/>
    <row r="2419" ht="10.050000000000001" customHeight="1" x14ac:dyDescent="0.2"/>
    <row r="2420" ht="10.050000000000001" customHeight="1" x14ac:dyDescent="0.2"/>
    <row r="2421" ht="10.050000000000001" customHeight="1" x14ac:dyDescent="0.2"/>
    <row r="2422" ht="10.050000000000001" customHeight="1" x14ac:dyDescent="0.2"/>
    <row r="2423" ht="10.050000000000001" customHeight="1" x14ac:dyDescent="0.2"/>
    <row r="2424" ht="10.050000000000001" customHeight="1" x14ac:dyDescent="0.2"/>
    <row r="2425" ht="10.050000000000001" customHeight="1" x14ac:dyDescent="0.2"/>
    <row r="2426" ht="10.050000000000001" customHeight="1" x14ac:dyDescent="0.2"/>
    <row r="2427" ht="10.050000000000001" customHeight="1" x14ac:dyDescent="0.2"/>
    <row r="2428" ht="10.050000000000001" customHeight="1" x14ac:dyDescent="0.2"/>
    <row r="2429" ht="10.050000000000001" customHeight="1" x14ac:dyDescent="0.2"/>
    <row r="2430" ht="10.050000000000001" customHeight="1" x14ac:dyDescent="0.2"/>
    <row r="2431" ht="10.050000000000001" customHeight="1" x14ac:dyDescent="0.2"/>
    <row r="2432" ht="10.050000000000001" customHeight="1" x14ac:dyDescent="0.2"/>
    <row r="2433" spans="1:113" ht="10.050000000000001" customHeight="1" x14ac:dyDescent="0.2"/>
    <row r="2434" spans="1:113" ht="10.050000000000001" customHeight="1" x14ac:dyDescent="0.2"/>
    <row r="2435" spans="1:113" ht="10.050000000000001" customHeight="1" x14ac:dyDescent="0.2"/>
    <row r="2436" spans="1:113" ht="10.050000000000001" customHeight="1" x14ac:dyDescent="0.2"/>
    <row r="2437" spans="1:113" ht="10.050000000000001" customHeight="1" x14ac:dyDescent="0.2"/>
    <row r="2438" spans="1:113" ht="10.050000000000001" customHeight="1" x14ac:dyDescent="0.2"/>
    <row r="2439" spans="1:113" ht="10.050000000000001" customHeight="1" x14ac:dyDescent="0.2"/>
    <row r="2440" spans="1:113" ht="10.050000000000001" customHeight="1" x14ac:dyDescent="0.2"/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</sheetData>
  <mergeCells count="264">
    <mergeCell ref="BY2381:CH2382"/>
    <mergeCell ref="CK2381:CT2382"/>
    <mergeCell ref="A2381:E2382"/>
    <mergeCell ref="H2381:S2382"/>
    <mergeCell ref="AA2381:AI2382"/>
    <mergeCell ref="AO2381:AX2382"/>
    <mergeCell ref="BA2381:BJ2382"/>
    <mergeCell ref="BM2381:BV2382"/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I76"/>
  <sheetViews>
    <sheetView showGridLines="0" topLeftCell="A2" zoomScaleNormal="100" workbookViewId="0">
      <selection activeCell="A2" sqref="A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2119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54" t="s">
        <v>6</v>
      </c>
      <c r="C7" s="55"/>
      <c r="D7" s="55"/>
      <c r="E7" s="2"/>
      <c r="F7" s="57" t="s">
        <v>7</v>
      </c>
      <c r="G7" s="58"/>
      <c r="H7" s="58"/>
      <c r="I7" s="58"/>
      <c r="J7" s="58"/>
      <c r="K7" s="58"/>
      <c r="L7" s="58"/>
      <c r="M7" s="58"/>
      <c r="N7" s="2"/>
      <c r="O7" s="2"/>
      <c r="P7" s="2"/>
      <c r="Q7" s="2"/>
      <c r="R7" s="57" t="s">
        <v>8</v>
      </c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2"/>
      <c r="AH7" s="2"/>
      <c r="AI7" s="2"/>
      <c r="AJ7" s="2"/>
      <c r="AK7" s="10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4" t="s">
        <v>2120</v>
      </c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2"/>
      <c r="CS7" s="2"/>
      <c r="CT7" s="2"/>
      <c r="CU7" s="2"/>
      <c r="CV7" s="66" t="s">
        <v>2121</v>
      </c>
      <c r="CW7" s="55"/>
      <c r="CX7" s="55"/>
      <c r="CY7" s="55"/>
      <c r="CZ7" s="55"/>
      <c r="DA7" s="2"/>
      <c r="DB7" s="2"/>
      <c r="DC7" s="2"/>
      <c r="DD7" s="66" t="s">
        <v>2122</v>
      </c>
      <c r="DE7" s="55"/>
      <c r="DF7" s="55"/>
      <c r="DG7" s="55"/>
      <c r="DH7" s="55"/>
      <c r="DI7" s="11"/>
    </row>
    <row r="8" spans="1:113" ht="12" customHeight="1" x14ac:dyDescent="0.2">
      <c r="A8" s="12"/>
      <c r="B8" s="56"/>
      <c r="C8" s="56"/>
      <c r="D8" s="56"/>
      <c r="E8" s="13"/>
      <c r="F8" s="59"/>
      <c r="G8" s="59"/>
      <c r="H8" s="59"/>
      <c r="I8" s="59"/>
      <c r="J8" s="59"/>
      <c r="K8" s="59"/>
      <c r="L8" s="59"/>
      <c r="M8" s="59"/>
      <c r="N8" s="13"/>
      <c r="O8" s="13"/>
      <c r="P8" s="13"/>
      <c r="Q8" s="13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13"/>
      <c r="AH8" s="13"/>
      <c r="AI8" s="13"/>
      <c r="AJ8" s="13"/>
      <c r="AK8" s="14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13"/>
      <c r="CS8" s="13"/>
      <c r="CT8" s="13"/>
      <c r="CU8" s="13"/>
      <c r="CV8" s="56"/>
      <c r="CW8" s="56"/>
      <c r="CX8" s="56"/>
      <c r="CY8" s="56"/>
      <c r="CZ8" s="56"/>
      <c r="DA8" s="13"/>
      <c r="DB8" s="13"/>
      <c r="DC8" s="13"/>
      <c r="DD8" s="56"/>
      <c r="DE8" s="56"/>
      <c r="DF8" s="56"/>
      <c r="DG8" s="56"/>
      <c r="DH8" s="56"/>
      <c r="DI8" s="15"/>
    </row>
    <row r="9" spans="1:113" ht="1.5" customHeight="1" x14ac:dyDescent="0.2"/>
    <row r="10" spans="1:113" ht="10.050000000000001" customHeight="1" x14ac:dyDescent="0.2">
      <c r="C10" s="7" t="s">
        <v>13</v>
      </c>
      <c r="F10" s="17" t="s">
        <v>220</v>
      </c>
      <c r="T10" s="17" t="s">
        <v>41</v>
      </c>
      <c r="BE10" s="18" t="s">
        <v>296</v>
      </c>
      <c r="BN10" s="18" t="s">
        <v>341</v>
      </c>
      <c r="BW10" s="18" t="s">
        <v>287</v>
      </c>
      <c r="CF10" s="18" t="s">
        <v>287</v>
      </c>
      <c r="CO10" s="18" t="s">
        <v>322</v>
      </c>
      <c r="CZ10" s="8" t="s">
        <v>2123</v>
      </c>
      <c r="DH10" s="8" t="s">
        <v>296</v>
      </c>
    </row>
    <row r="11" spans="1:113" ht="10.050000000000001" customHeight="1" x14ac:dyDescent="0.2">
      <c r="C11" s="7" t="s">
        <v>21</v>
      </c>
      <c r="F11" s="17" t="s">
        <v>216</v>
      </c>
      <c r="T11" s="17" t="s">
        <v>217</v>
      </c>
      <c r="BE11" s="18" t="s">
        <v>401</v>
      </c>
      <c r="BN11" s="18" t="s">
        <v>367</v>
      </c>
      <c r="BW11" s="18" t="s">
        <v>374</v>
      </c>
      <c r="CF11" s="18" t="s">
        <v>388</v>
      </c>
      <c r="CO11" s="18" t="s">
        <v>322</v>
      </c>
      <c r="CZ11" s="8" t="s">
        <v>2124</v>
      </c>
      <c r="DH11" s="8" t="s">
        <v>401</v>
      </c>
    </row>
    <row r="12" spans="1:113" ht="10.050000000000001" customHeight="1" x14ac:dyDescent="0.2">
      <c r="C12" s="7" t="s">
        <v>46</v>
      </c>
      <c r="F12" s="17" t="s">
        <v>222</v>
      </c>
      <c r="T12" s="17" t="s">
        <v>53</v>
      </c>
      <c r="BE12" s="18" t="s">
        <v>313</v>
      </c>
      <c r="BN12" s="18" t="s">
        <v>313</v>
      </c>
      <c r="BW12" s="18" t="s">
        <v>313</v>
      </c>
      <c r="CF12" s="18" t="s">
        <v>427</v>
      </c>
      <c r="CO12" s="18" t="s">
        <v>419</v>
      </c>
      <c r="CZ12" s="8" t="s">
        <v>2125</v>
      </c>
      <c r="DH12" s="8" t="s">
        <v>313</v>
      </c>
    </row>
    <row r="13" spans="1:113" ht="10.050000000000001" customHeight="1" x14ac:dyDescent="0.2">
      <c r="C13" s="7" t="s">
        <v>27</v>
      </c>
      <c r="F13" s="17" t="s">
        <v>218</v>
      </c>
      <c r="T13" s="17" t="s">
        <v>28</v>
      </c>
      <c r="BE13" s="18" t="s">
        <v>498</v>
      </c>
      <c r="BN13" s="18" t="s">
        <v>537</v>
      </c>
      <c r="BW13" s="18" t="s">
        <v>775</v>
      </c>
      <c r="CF13" s="18" t="s">
        <v>367</v>
      </c>
      <c r="CO13" s="18" t="s">
        <v>517</v>
      </c>
      <c r="CZ13" s="8" t="s">
        <v>2126</v>
      </c>
      <c r="DH13" s="8" t="s">
        <v>498</v>
      </c>
    </row>
    <row r="14" spans="1:113" ht="10.050000000000001" customHeight="1" x14ac:dyDescent="0.2">
      <c r="C14" s="7" t="s">
        <v>14</v>
      </c>
      <c r="F14" s="17" t="s">
        <v>215</v>
      </c>
      <c r="T14" s="17" t="s">
        <v>15</v>
      </c>
      <c r="BE14" s="18" t="s">
        <v>577</v>
      </c>
      <c r="BN14" s="18" t="s">
        <v>583</v>
      </c>
      <c r="BW14" s="18" t="s">
        <v>498</v>
      </c>
      <c r="CF14" s="18" t="s">
        <v>401</v>
      </c>
      <c r="CO14" s="18" t="s">
        <v>563</v>
      </c>
      <c r="CZ14" s="8" t="s">
        <v>563</v>
      </c>
      <c r="DH14" s="8" t="s">
        <v>577</v>
      </c>
    </row>
    <row r="15" spans="1:113" ht="10.050000000000001" customHeight="1" x14ac:dyDescent="0.2">
      <c r="C15" s="7" t="s">
        <v>80</v>
      </c>
      <c r="F15" s="17" t="s">
        <v>230</v>
      </c>
      <c r="T15" s="17" t="s">
        <v>93</v>
      </c>
      <c r="BE15" s="18" t="s">
        <v>322</v>
      </c>
      <c r="BN15" s="18" t="s">
        <v>322</v>
      </c>
      <c r="BW15" s="18" t="s">
        <v>593</v>
      </c>
      <c r="CF15" s="18" t="s">
        <v>408</v>
      </c>
      <c r="CO15" s="18" t="s">
        <v>510</v>
      </c>
      <c r="CZ15" s="8" t="s">
        <v>2127</v>
      </c>
      <c r="DH15" s="8" t="s">
        <v>322</v>
      </c>
    </row>
    <row r="16" spans="1:113" ht="10.050000000000001" customHeight="1" x14ac:dyDescent="0.2">
      <c r="C16" s="7" t="s">
        <v>34</v>
      </c>
      <c r="F16" s="17" t="s">
        <v>219</v>
      </c>
      <c r="T16" s="17" t="s">
        <v>35</v>
      </c>
      <c r="BE16" s="18" t="s">
        <v>498</v>
      </c>
      <c r="BN16" s="18" t="s">
        <v>287</v>
      </c>
      <c r="BW16" s="18" t="s">
        <v>287</v>
      </c>
      <c r="CF16" s="18" t="s">
        <v>287</v>
      </c>
      <c r="CO16" s="18" t="s">
        <v>287</v>
      </c>
      <c r="CZ16" s="8" t="s">
        <v>2128</v>
      </c>
      <c r="DH16" s="8" t="s">
        <v>498</v>
      </c>
    </row>
    <row r="17" spans="3:112" ht="10.050000000000001" customHeight="1" x14ac:dyDescent="0.2">
      <c r="C17" s="7" t="s">
        <v>59</v>
      </c>
      <c r="F17" s="17" t="s">
        <v>223</v>
      </c>
      <c r="T17" s="17" t="s">
        <v>60</v>
      </c>
      <c r="BE17" s="18" t="s">
        <v>388</v>
      </c>
      <c r="BN17" s="18" t="s">
        <v>505</v>
      </c>
      <c r="BW17" s="18" t="s">
        <v>741</v>
      </c>
      <c r="CF17" s="18" t="s">
        <v>730</v>
      </c>
      <c r="CO17" s="18" t="s">
        <v>716</v>
      </c>
      <c r="CZ17" s="8" t="s">
        <v>2129</v>
      </c>
      <c r="DH17" s="8" t="s">
        <v>388</v>
      </c>
    </row>
    <row r="18" spans="3:112" ht="10.050000000000001" customHeight="1" x14ac:dyDescent="0.2">
      <c r="C18" s="7" t="s">
        <v>81</v>
      </c>
      <c r="F18" s="17" t="s">
        <v>226</v>
      </c>
      <c r="T18" s="17" t="s">
        <v>82</v>
      </c>
      <c r="BE18" s="18" t="s">
        <v>401</v>
      </c>
      <c r="BN18" s="18" t="s">
        <v>537</v>
      </c>
      <c r="BW18" s="18" t="s">
        <v>775</v>
      </c>
      <c r="CF18" s="18" t="s">
        <v>374</v>
      </c>
      <c r="CO18" s="18" t="s">
        <v>505</v>
      </c>
      <c r="CZ18" s="8" t="s">
        <v>2130</v>
      </c>
      <c r="DH18" s="8" t="s">
        <v>401</v>
      </c>
    </row>
    <row r="19" spans="3:112" ht="10.050000000000001" customHeight="1" x14ac:dyDescent="0.2">
      <c r="C19" s="7" t="s">
        <v>73</v>
      </c>
      <c r="F19" s="17" t="s">
        <v>225</v>
      </c>
      <c r="T19" s="17" t="s">
        <v>74</v>
      </c>
      <c r="BE19" s="18" t="s">
        <v>401</v>
      </c>
      <c r="BN19" s="18" t="s">
        <v>537</v>
      </c>
      <c r="BW19" s="18" t="s">
        <v>374</v>
      </c>
      <c r="CF19" s="18" t="s">
        <v>446</v>
      </c>
      <c r="CO19" s="18" t="s">
        <v>866</v>
      </c>
      <c r="CZ19" s="8" t="s">
        <v>2131</v>
      </c>
      <c r="DH19" s="8" t="s">
        <v>401</v>
      </c>
    </row>
    <row r="20" spans="3:112" ht="10.050000000000001" customHeight="1" x14ac:dyDescent="0.2">
      <c r="C20" s="7" t="s">
        <v>66</v>
      </c>
      <c r="F20" s="17" t="s">
        <v>224</v>
      </c>
      <c r="T20" s="17" t="s">
        <v>67</v>
      </c>
      <c r="BE20" s="18" t="s">
        <v>498</v>
      </c>
      <c r="BN20" s="18" t="s">
        <v>537</v>
      </c>
      <c r="BW20" s="18" t="s">
        <v>517</v>
      </c>
      <c r="CF20" s="18" t="s">
        <v>517</v>
      </c>
      <c r="CO20" s="18" t="s">
        <v>544</v>
      </c>
      <c r="CZ20" s="8" t="s">
        <v>2132</v>
      </c>
      <c r="DH20" s="8" t="s">
        <v>498</v>
      </c>
    </row>
    <row r="21" spans="3:112" ht="10.050000000000001" customHeight="1" x14ac:dyDescent="0.2">
      <c r="C21" s="7" t="s">
        <v>143</v>
      </c>
      <c r="F21" s="17" t="s">
        <v>238</v>
      </c>
      <c r="T21" s="17" t="s">
        <v>144</v>
      </c>
      <c r="BE21" s="18" t="s">
        <v>322</v>
      </c>
      <c r="BN21" s="18" t="s">
        <v>912</v>
      </c>
      <c r="BW21" s="18" t="s">
        <v>510</v>
      </c>
      <c r="CF21" s="18" t="s">
        <v>427</v>
      </c>
      <c r="CO21" s="18" t="s">
        <v>623</v>
      </c>
      <c r="CZ21" s="8" t="s">
        <v>2133</v>
      </c>
      <c r="DH21" s="8" t="s">
        <v>322</v>
      </c>
    </row>
    <row r="22" spans="3:112" ht="10.050000000000001" customHeight="1" x14ac:dyDescent="0.2">
      <c r="C22" s="7" t="s">
        <v>87</v>
      </c>
      <c r="F22" s="17" t="s">
        <v>227</v>
      </c>
      <c r="T22" s="17" t="s">
        <v>228</v>
      </c>
      <c r="BE22" s="18" t="s">
        <v>741</v>
      </c>
      <c r="BN22" s="18" t="s">
        <v>593</v>
      </c>
      <c r="BW22" s="18" t="s">
        <v>360</v>
      </c>
      <c r="CF22" s="18" t="s">
        <v>510</v>
      </c>
      <c r="CO22" s="18" t="s">
        <v>332</v>
      </c>
      <c r="CZ22" s="8" t="s">
        <v>2134</v>
      </c>
      <c r="DH22" s="8" t="s">
        <v>741</v>
      </c>
    </row>
    <row r="23" spans="3:112" ht="10.050000000000001" customHeight="1" x14ac:dyDescent="0.2">
      <c r="C23" s="7" t="s">
        <v>154</v>
      </c>
      <c r="F23" s="17" t="s">
        <v>240</v>
      </c>
      <c r="T23" s="17" t="s">
        <v>155</v>
      </c>
      <c r="BE23" s="18" t="s">
        <v>360</v>
      </c>
      <c r="BN23" s="18" t="s">
        <v>360</v>
      </c>
      <c r="BW23" s="18" t="s">
        <v>427</v>
      </c>
      <c r="CF23" s="18" t="s">
        <v>623</v>
      </c>
      <c r="CO23" s="18" t="s">
        <v>2135</v>
      </c>
      <c r="CZ23" s="8" t="s">
        <v>2136</v>
      </c>
      <c r="DH23" s="8" t="s">
        <v>360</v>
      </c>
    </row>
    <row r="24" spans="3:112" ht="10.050000000000001" customHeight="1" x14ac:dyDescent="0.2">
      <c r="C24" s="7" t="s">
        <v>47</v>
      </c>
      <c r="F24" s="17" t="s">
        <v>221</v>
      </c>
      <c r="T24" s="17" t="s">
        <v>48</v>
      </c>
      <c r="BE24" s="18" t="s">
        <v>1134</v>
      </c>
      <c r="BN24" s="18" t="s">
        <v>775</v>
      </c>
      <c r="BW24" s="18" t="s">
        <v>775</v>
      </c>
      <c r="CF24" s="18" t="s">
        <v>374</v>
      </c>
      <c r="CO24" s="18" t="s">
        <v>388</v>
      </c>
      <c r="CZ24" s="8" t="s">
        <v>859</v>
      </c>
      <c r="DH24" s="8" t="s">
        <v>1134</v>
      </c>
    </row>
    <row r="25" spans="3:112" ht="10.050000000000001" customHeight="1" x14ac:dyDescent="0.2">
      <c r="C25" s="7" t="s">
        <v>92</v>
      </c>
      <c r="F25" s="17" t="s">
        <v>229</v>
      </c>
      <c r="T25" s="17" t="s">
        <v>93</v>
      </c>
      <c r="BE25" s="18" t="s">
        <v>498</v>
      </c>
      <c r="BN25" s="18" t="s">
        <v>287</v>
      </c>
      <c r="BW25" s="18" t="s">
        <v>401</v>
      </c>
      <c r="CF25" s="18" t="s">
        <v>775</v>
      </c>
      <c r="CO25" s="18" t="s">
        <v>775</v>
      </c>
      <c r="CZ25" s="8" t="s">
        <v>2137</v>
      </c>
      <c r="DH25" s="8" t="s">
        <v>498</v>
      </c>
    </row>
    <row r="26" spans="3:112" ht="10.050000000000001" customHeight="1" x14ac:dyDescent="0.2">
      <c r="C26" s="7" t="s">
        <v>102</v>
      </c>
      <c r="F26" s="17" t="s">
        <v>231</v>
      </c>
      <c r="T26" s="17" t="s">
        <v>48</v>
      </c>
      <c r="BE26" s="18" t="s">
        <v>1253</v>
      </c>
      <c r="BN26" s="18" t="s">
        <v>401</v>
      </c>
      <c r="BW26" s="18" t="s">
        <v>912</v>
      </c>
      <c r="CF26" s="18" t="s">
        <v>593</v>
      </c>
      <c r="CO26" s="18" t="s">
        <v>473</v>
      </c>
      <c r="CZ26" s="8" t="s">
        <v>2138</v>
      </c>
      <c r="DH26" s="8" t="s">
        <v>1253</v>
      </c>
    </row>
    <row r="27" spans="3:112" ht="10.050000000000001" customHeight="1" x14ac:dyDescent="0.2">
      <c r="C27" s="7" t="s">
        <v>192</v>
      </c>
      <c r="F27" s="17" t="s">
        <v>246</v>
      </c>
      <c r="T27" s="17" t="s">
        <v>188</v>
      </c>
      <c r="BE27" s="18" t="s">
        <v>1296</v>
      </c>
      <c r="BN27" s="18" t="s">
        <v>510</v>
      </c>
      <c r="BW27" s="18" t="s">
        <v>427</v>
      </c>
      <c r="CF27" s="18" t="s">
        <v>563</v>
      </c>
      <c r="CO27" s="18" t="s">
        <v>419</v>
      </c>
      <c r="CZ27" s="8" t="s">
        <v>2139</v>
      </c>
      <c r="DH27" s="8" t="s">
        <v>1296</v>
      </c>
    </row>
    <row r="28" spans="3:112" ht="10.050000000000001" customHeight="1" x14ac:dyDescent="0.2">
      <c r="C28" s="7" t="s">
        <v>137</v>
      </c>
      <c r="F28" s="17" t="s">
        <v>237</v>
      </c>
      <c r="T28" s="17" t="s">
        <v>138</v>
      </c>
      <c r="BE28" s="18" t="s">
        <v>322</v>
      </c>
      <c r="BN28" s="18" t="s">
        <v>741</v>
      </c>
      <c r="BW28" s="18" t="s">
        <v>1296</v>
      </c>
      <c r="CF28" s="18" t="s">
        <v>510</v>
      </c>
      <c r="CO28" s="18" t="s">
        <v>623</v>
      </c>
      <c r="CZ28" s="8" t="s">
        <v>2140</v>
      </c>
      <c r="DH28" s="8" t="s">
        <v>322</v>
      </c>
    </row>
    <row r="29" spans="3:112" ht="10.050000000000001" customHeight="1" x14ac:dyDescent="0.2">
      <c r="C29" s="7" t="s">
        <v>132</v>
      </c>
      <c r="F29" s="17" t="s">
        <v>236</v>
      </c>
      <c r="T29" s="17" t="s">
        <v>133</v>
      </c>
      <c r="BE29" s="18" t="s">
        <v>593</v>
      </c>
      <c r="BN29" s="18" t="s">
        <v>1296</v>
      </c>
      <c r="BW29" s="18" t="s">
        <v>510</v>
      </c>
      <c r="CF29" s="18" t="s">
        <v>313</v>
      </c>
      <c r="CO29" s="18" t="s">
        <v>949</v>
      </c>
      <c r="CZ29" s="8" t="s">
        <v>2141</v>
      </c>
      <c r="DH29" s="8" t="s">
        <v>593</v>
      </c>
    </row>
    <row r="30" spans="3:112" ht="10.050000000000001" customHeight="1" x14ac:dyDescent="0.2">
      <c r="C30" s="7" t="s">
        <v>115</v>
      </c>
      <c r="F30" s="17" t="s">
        <v>233</v>
      </c>
      <c r="T30" s="17" t="s">
        <v>82</v>
      </c>
      <c r="BE30" s="18" t="s">
        <v>741</v>
      </c>
      <c r="BN30" s="18" t="s">
        <v>408</v>
      </c>
      <c r="BW30" s="18" t="s">
        <v>408</v>
      </c>
      <c r="CF30" s="18" t="s">
        <v>408</v>
      </c>
      <c r="CO30" s="18" t="s">
        <v>313</v>
      </c>
      <c r="CZ30" s="8" t="s">
        <v>2142</v>
      </c>
      <c r="DH30" s="8" t="s">
        <v>741</v>
      </c>
    </row>
    <row r="31" spans="3:112" ht="10.050000000000001" customHeight="1" x14ac:dyDescent="0.2">
      <c r="C31" s="7" t="s">
        <v>149</v>
      </c>
      <c r="F31" s="17" t="s">
        <v>239</v>
      </c>
      <c r="T31" s="17" t="s">
        <v>150</v>
      </c>
      <c r="BE31" s="18" t="s">
        <v>949</v>
      </c>
      <c r="BN31" s="18" t="s">
        <v>353</v>
      </c>
      <c r="BW31" s="18" t="s">
        <v>1537</v>
      </c>
      <c r="CF31" s="18" t="s">
        <v>1283</v>
      </c>
      <c r="CO31" s="18" t="s">
        <v>1506</v>
      </c>
      <c r="CZ31" s="8" t="s">
        <v>2143</v>
      </c>
      <c r="DH31" s="8" t="s">
        <v>949</v>
      </c>
    </row>
    <row r="32" spans="3:112" ht="10.050000000000001" customHeight="1" x14ac:dyDescent="0.2">
      <c r="C32" s="7" t="s">
        <v>202</v>
      </c>
      <c r="F32" s="17" t="s">
        <v>248</v>
      </c>
      <c r="T32" s="17" t="s">
        <v>35</v>
      </c>
      <c r="BE32" s="18" t="s">
        <v>1296</v>
      </c>
      <c r="BN32" s="18" t="s">
        <v>419</v>
      </c>
      <c r="BW32" s="18" t="s">
        <v>419</v>
      </c>
      <c r="CF32" s="18" t="s">
        <v>1398</v>
      </c>
      <c r="CO32" s="18" t="s">
        <v>446</v>
      </c>
      <c r="CZ32" s="8" t="s">
        <v>2144</v>
      </c>
      <c r="DH32" s="8" t="s">
        <v>1296</v>
      </c>
    </row>
    <row r="33" spans="3:112" ht="10.050000000000001" customHeight="1" x14ac:dyDescent="0.2">
      <c r="C33" s="7" t="s">
        <v>161</v>
      </c>
      <c r="F33" s="17" t="s">
        <v>241</v>
      </c>
      <c r="T33" s="17" t="s">
        <v>162</v>
      </c>
      <c r="BE33" s="18" t="s">
        <v>332</v>
      </c>
      <c r="BN33" s="18" t="s">
        <v>563</v>
      </c>
      <c r="BW33" s="18" t="s">
        <v>674</v>
      </c>
      <c r="CF33" s="18" t="s">
        <v>353</v>
      </c>
      <c r="CO33" s="18" t="s">
        <v>439</v>
      </c>
      <c r="CZ33" s="8" t="s">
        <v>2145</v>
      </c>
      <c r="DH33" s="8" t="s">
        <v>332</v>
      </c>
    </row>
    <row r="34" spans="3:112" ht="10.050000000000001" customHeight="1" x14ac:dyDescent="0.2">
      <c r="C34" s="7" t="s">
        <v>167</v>
      </c>
      <c r="F34" s="17" t="s">
        <v>242</v>
      </c>
      <c r="T34" s="17" t="s">
        <v>168</v>
      </c>
      <c r="BE34" s="18" t="s">
        <v>332</v>
      </c>
      <c r="BN34" s="18" t="s">
        <v>1398</v>
      </c>
      <c r="BW34" s="18" t="s">
        <v>674</v>
      </c>
      <c r="CF34" s="18" t="s">
        <v>1691</v>
      </c>
      <c r="CO34" s="18" t="s">
        <v>1698</v>
      </c>
      <c r="CZ34" s="8" t="s">
        <v>2146</v>
      </c>
      <c r="DH34" s="8" t="s">
        <v>332</v>
      </c>
    </row>
    <row r="35" spans="3:112" ht="10.050000000000001" customHeight="1" x14ac:dyDescent="0.2">
      <c r="C35" s="7" t="s">
        <v>125</v>
      </c>
      <c r="F35" s="17" t="s">
        <v>235</v>
      </c>
      <c r="T35" s="17" t="s">
        <v>126</v>
      </c>
      <c r="BE35" s="18" t="s">
        <v>544</v>
      </c>
      <c r="BN35" s="18" t="s">
        <v>544</v>
      </c>
      <c r="BW35" s="18" t="s">
        <v>322</v>
      </c>
      <c r="CF35" s="18" t="s">
        <v>730</v>
      </c>
      <c r="CO35" s="18" t="s">
        <v>360</v>
      </c>
      <c r="CZ35" s="8" t="s">
        <v>2147</v>
      </c>
      <c r="DH35" s="8" t="s">
        <v>544</v>
      </c>
    </row>
    <row r="36" spans="3:112" ht="10.050000000000001" customHeight="1" x14ac:dyDescent="0.2">
      <c r="C36" s="7" t="s">
        <v>175</v>
      </c>
      <c r="F36" s="17" t="s">
        <v>243</v>
      </c>
      <c r="T36" s="17" t="s">
        <v>176</v>
      </c>
      <c r="BE36" s="18" t="s">
        <v>1296</v>
      </c>
      <c r="BN36" s="18" t="s">
        <v>510</v>
      </c>
      <c r="BW36" s="18" t="s">
        <v>313</v>
      </c>
      <c r="CF36" s="18" t="s">
        <v>563</v>
      </c>
      <c r="CO36" s="18" t="s">
        <v>655</v>
      </c>
      <c r="CZ36" s="8" t="s">
        <v>2148</v>
      </c>
      <c r="DH36" s="8" t="s">
        <v>1296</v>
      </c>
    </row>
    <row r="37" spans="3:112" ht="10.050000000000001" customHeight="1" x14ac:dyDescent="0.2">
      <c r="C37" s="7" t="s">
        <v>119</v>
      </c>
      <c r="F37" s="17" t="s">
        <v>234</v>
      </c>
      <c r="T37" s="17" t="s">
        <v>120</v>
      </c>
      <c r="BE37" s="18" t="s">
        <v>332</v>
      </c>
      <c r="BN37" s="18" t="s">
        <v>419</v>
      </c>
      <c r="BW37" s="18" t="s">
        <v>353</v>
      </c>
      <c r="CF37" s="18" t="s">
        <v>1140</v>
      </c>
      <c r="CO37" s="18" t="s">
        <v>1140</v>
      </c>
      <c r="CZ37" s="8" t="s">
        <v>2149</v>
      </c>
      <c r="DH37" s="8" t="s">
        <v>332</v>
      </c>
    </row>
    <row r="38" spans="3:112" ht="10.050000000000001" customHeight="1" x14ac:dyDescent="0.2">
      <c r="C38" s="7" t="s">
        <v>207</v>
      </c>
      <c r="F38" s="17" t="s">
        <v>249</v>
      </c>
      <c r="T38" s="17" t="s">
        <v>208</v>
      </c>
      <c r="BE38" s="18" t="s">
        <v>674</v>
      </c>
      <c r="BN38" s="18" t="s">
        <v>1391</v>
      </c>
      <c r="BW38" s="18" t="s">
        <v>859</v>
      </c>
      <c r="CF38" s="18" t="s">
        <v>1691</v>
      </c>
      <c r="CO38" s="18" t="s">
        <v>1698</v>
      </c>
      <c r="CZ38" s="8" t="s">
        <v>2150</v>
      </c>
      <c r="DH38" s="8" t="s">
        <v>674</v>
      </c>
    </row>
    <row r="39" spans="3:112" ht="10.050000000000001" customHeight="1" x14ac:dyDescent="0.2">
      <c r="C39" s="7" t="s">
        <v>107</v>
      </c>
      <c r="F39" s="17" t="s">
        <v>232</v>
      </c>
      <c r="T39" s="17" t="s">
        <v>108</v>
      </c>
      <c r="BE39" s="18" t="s">
        <v>517</v>
      </c>
      <c r="BN39" s="18" t="s">
        <v>505</v>
      </c>
      <c r="BW39" s="18" t="s">
        <v>322</v>
      </c>
      <c r="CF39" s="18" t="s">
        <v>741</v>
      </c>
      <c r="CO39" s="18" t="s">
        <v>806</v>
      </c>
      <c r="CZ39" s="8" t="s">
        <v>2151</v>
      </c>
      <c r="DH39" s="8" t="s">
        <v>517</v>
      </c>
    </row>
    <row r="40" spans="3:112" ht="10.050000000000001" customHeight="1" x14ac:dyDescent="0.2">
      <c r="C40" s="7" t="s">
        <v>182</v>
      </c>
      <c r="F40" s="17" t="s">
        <v>244</v>
      </c>
      <c r="T40" s="17" t="s">
        <v>183</v>
      </c>
      <c r="BE40" s="18" t="s">
        <v>360</v>
      </c>
      <c r="BN40" s="18" t="s">
        <v>313</v>
      </c>
      <c r="BW40" s="18" t="s">
        <v>427</v>
      </c>
      <c r="CF40" s="18" t="s">
        <v>623</v>
      </c>
      <c r="CO40" s="18" t="s">
        <v>655</v>
      </c>
      <c r="CZ40" s="8" t="s">
        <v>2152</v>
      </c>
      <c r="DH40" s="8" t="s">
        <v>360</v>
      </c>
    </row>
    <row r="41" spans="3:112" ht="10.050000000000001" customHeight="1" x14ac:dyDescent="0.2">
      <c r="C41" s="7" t="s">
        <v>187</v>
      </c>
      <c r="F41" s="17" t="s">
        <v>245</v>
      </c>
      <c r="T41" s="17" t="s">
        <v>188</v>
      </c>
      <c r="BE41" s="18" t="s">
        <v>313</v>
      </c>
      <c r="BN41" s="18" t="s">
        <v>427</v>
      </c>
      <c r="BW41" s="18" t="s">
        <v>623</v>
      </c>
      <c r="CF41" s="18" t="s">
        <v>563</v>
      </c>
      <c r="CO41" s="18" t="s">
        <v>655</v>
      </c>
      <c r="CZ41" s="8" t="s">
        <v>2153</v>
      </c>
      <c r="DH41" s="8" t="s">
        <v>313</v>
      </c>
    </row>
    <row r="42" spans="3:112" ht="10.050000000000001" customHeight="1" x14ac:dyDescent="0.2">
      <c r="C42" s="7" t="s">
        <v>197</v>
      </c>
      <c r="F42" s="17" t="s">
        <v>247</v>
      </c>
      <c r="T42" s="17" t="s">
        <v>198</v>
      </c>
      <c r="BE42" s="18" t="s">
        <v>806</v>
      </c>
      <c r="BN42" s="18" t="s">
        <v>427</v>
      </c>
      <c r="BW42" s="18" t="s">
        <v>655</v>
      </c>
      <c r="CF42" s="18" t="s">
        <v>353</v>
      </c>
      <c r="CO42" s="18" t="s">
        <v>439</v>
      </c>
      <c r="CZ42" s="8" t="s">
        <v>2154</v>
      </c>
      <c r="DH42" s="8" t="s">
        <v>806</v>
      </c>
    </row>
    <row r="43" spans="3:112" ht="10.050000000000001" customHeight="1" x14ac:dyDescent="0.2"/>
    <row r="44" spans="3:112" ht="10.050000000000001" customHeight="1" x14ac:dyDescent="0.2"/>
    <row r="45" spans="3:112" ht="10.050000000000001" customHeight="1" x14ac:dyDescent="0.2"/>
    <row r="46" spans="3:112" ht="10.050000000000001" customHeight="1" x14ac:dyDescent="0.2"/>
    <row r="47" spans="3:112" ht="10.050000000000001" customHeight="1" x14ac:dyDescent="0.2"/>
    <row r="48" spans="3:112" ht="10.050000000000001" customHeight="1" x14ac:dyDescent="0.2"/>
    <row r="49" ht="10.050000000000001" customHeight="1" x14ac:dyDescent="0.2"/>
    <row r="50" ht="10.050000000000001" customHeight="1" x14ac:dyDescent="0.2"/>
    <row r="51" ht="10.050000000000001" customHeight="1" x14ac:dyDescent="0.2"/>
    <row r="52" ht="10.050000000000001" customHeight="1" x14ac:dyDescent="0.2"/>
    <row r="53" ht="10.050000000000001" customHeight="1" x14ac:dyDescent="0.2"/>
    <row r="54" ht="10.050000000000001" customHeight="1" x14ac:dyDescent="0.2"/>
    <row r="55" ht="10.050000000000001" customHeight="1" x14ac:dyDescent="0.2"/>
    <row r="56" ht="10.050000000000001" customHeight="1" x14ac:dyDescent="0.2"/>
    <row r="57" ht="10.050000000000001" customHeight="1" x14ac:dyDescent="0.2"/>
    <row r="58" ht="10.050000000000001" customHeight="1" x14ac:dyDescent="0.2"/>
    <row r="59" ht="10.050000000000001" customHeight="1" x14ac:dyDescent="0.2"/>
    <row r="60" ht="10.050000000000001" customHeight="1" x14ac:dyDescent="0.2"/>
    <row r="61" ht="10.050000000000001" customHeight="1" x14ac:dyDescent="0.2"/>
    <row r="62" ht="10.050000000000001" customHeight="1" x14ac:dyDescent="0.2"/>
    <row r="63" ht="10.050000000000001" customHeight="1" x14ac:dyDescent="0.2"/>
    <row r="64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6">
    <mergeCell ref="DD7:DH8"/>
    <mergeCell ref="B7:D8"/>
    <mergeCell ref="F7:M8"/>
    <mergeCell ref="R7:AF8"/>
    <mergeCell ref="AY7:CQ8"/>
    <mergeCell ref="CV7:CZ8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7</vt:i4>
      </vt:variant>
    </vt:vector>
  </HeadingPairs>
  <TitlesOfParts>
    <vt:vector size="29" baseType="lpstr">
      <vt:lpstr>RACE</vt:lpstr>
      <vt:lpstr>RACE_Sec</vt:lpstr>
      <vt:lpstr>RACE_Max</vt:lpstr>
      <vt:lpstr>RACE_Lap.C</vt:lpstr>
      <vt:lpstr>WU</vt:lpstr>
      <vt:lpstr>WU_Sec</vt:lpstr>
      <vt:lpstr>WU_Max</vt:lpstr>
      <vt:lpstr>QF</vt:lpstr>
      <vt:lpstr>QF_Sec</vt:lpstr>
      <vt:lpstr>QF_Max</vt:lpstr>
      <vt:lpstr>ART-2</vt:lpstr>
      <vt:lpstr>ART-2_Sec</vt:lpstr>
      <vt:lpstr>ART-2_Max</vt:lpstr>
      <vt:lpstr>ART-1</vt:lpstr>
      <vt:lpstr>ART-1_Sec</vt:lpstr>
      <vt:lpstr>ART-1_Max</vt:lpstr>
      <vt:lpstr>FP-2</vt:lpstr>
      <vt:lpstr>FP-2_Sec</vt:lpstr>
      <vt:lpstr>FP-2_Max</vt:lpstr>
      <vt:lpstr>FP-1</vt:lpstr>
      <vt:lpstr>FP-1_Sec</vt:lpstr>
      <vt:lpstr>FP-1_Max</vt:lpstr>
      <vt:lpstr>'ART-1'!Print_Titles</vt:lpstr>
      <vt:lpstr>'ART-2'!Print_Titles</vt:lpstr>
      <vt:lpstr>'FP-1'!Print_Titles</vt:lpstr>
      <vt:lpstr>'FP-2'!Print_Titles</vt:lpstr>
      <vt:lpstr>QF!Print_Titles</vt:lpstr>
      <vt:lpstr>RACE!Print_Titles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ST1000 特別スポーツ走行 3/31（木）①</dc:subject>
  <dc:creator>粟沢哲也</dc:creator>
  <cp:lastModifiedBy>Mami.KWMR</cp:lastModifiedBy>
  <dcterms:created xsi:type="dcterms:W3CDTF">2022-03-31T03:16:36Z</dcterms:created>
  <dcterms:modified xsi:type="dcterms:W3CDTF">2023-03-20T22:55:35Z</dcterms:modified>
</cp:coreProperties>
</file>